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C24" i="1" l="1"/>
  <c r="C10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5" i="1"/>
  <c r="C9" i="1"/>
  <c r="C8" i="1"/>
  <c r="C7" i="1"/>
  <c r="C6" i="1"/>
  <c r="B845" i="1" l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A82" i="1" l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6" i="1"/>
</calcChain>
</file>

<file path=xl/sharedStrings.xml><?xml version="1.0" encoding="utf-8"?>
<sst xmlns="http://schemas.openxmlformats.org/spreadsheetml/2006/main" count="6" uniqueCount="6">
  <si>
    <t>n</t>
  </si>
  <si>
    <t>Us</t>
  </si>
  <si>
    <t>Us=0,5m/(m+0,5n-1)</t>
  </si>
  <si>
    <t>m</t>
  </si>
  <si>
    <t>Os</t>
  </si>
  <si>
    <t>Os=0,5m/(m-0,5n+1)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</si>
</sst>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quotePrefix="1"/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m = 90, n zwischen 1 und 20</a:t>
            </a:r>
          </a:p>
        </c:rich>
      </c:tx>
      <c:layout>
        <c:manualLayout>
          <c:xMode val="edge"/>
          <c:yMode val="edge"/>
          <c:x val="0.15019444444444444"/>
          <c:y val="4.6296296296296294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Tabelle1!$B$4</c:f>
              <c:strCache>
                <c:ptCount val="1"/>
                <c:pt idx="0">
                  <c:v>Us</c:v>
                </c:pt>
              </c:strCache>
            </c:strRef>
          </c:tx>
          <c:marker>
            <c:symbol val="none"/>
          </c:marker>
          <c:val>
            <c:numRef>
              <c:f>Tabelle1!$B$5:$B$24</c:f>
              <c:numCache>
                <c:formatCode>General</c:formatCode>
                <c:ptCount val="20"/>
                <c:pt idx="0">
                  <c:v>0.5027932960893855</c:v>
                </c:pt>
                <c:pt idx="1">
                  <c:v>0.5</c:v>
                </c:pt>
                <c:pt idx="2">
                  <c:v>0.49723756906077349</c:v>
                </c:pt>
                <c:pt idx="3">
                  <c:v>0.49450549450549453</c:v>
                </c:pt>
                <c:pt idx="4">
                  <c:v>0.49180327868852458</c:v>
                </c:pt>
                <c:pt idx="5">
                  <c:v>0.4891304347826087</c:v>
                </c:pt>
                <c:pt idx="6">
                  <c:v>0.48648648648648651</c:v>
                </c:pt>
                <c:pt idx="7">
                  <c:v>0.4838709677419355</c:v>
                </c:pt>
                <c:pt idx="8">
                  <c:v>0.48128342245989303</c:v>
                </c:pt>
                <c:pt idx="9">
                  <c:v>0.47872340425531917</c:v>
                </c:pt>
                <c:pt idx="10">
                  <c:v>0.47619047619047616</c:v>
                </c:pt>
                <c:pt idx="11">
                  <c:v>0.47368421052631576</c:v>
                </c:pt>
                <c:pt idx="12">
                  <c:v>0.47120418848167539</c:v>
                </c:pt>
                <c:pt idx="13">
                  <c:v>0.46875</c:v>
                </c:pt>
                <c:pt idx="14">
                  <c:v>0.46632124352331605</c:v>
                </c:pt>
                <c:pt idx="15">
                  <c:v>0.46391752577319589</c:v>
                </c:pt>
                <c:pt idx="16">
                  <c:v>0.46153846153846156</c:v>
                </c:pt>
                <c:pt idx="17">
                  <c:v>0.45918367346938777</c:v>
                </c:pt>
                <c:pt idx="18">
                  <c:v>0.45685279187817257</c:v>
                </c:pt>
                <c:pt idx="19">
                  <c:v>0.45454545454545453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93472"/>
        <c:axId val="111195264"/>
      </c:lineChart>
      <c:catAx>
        <c:axId val="111193472"/>
        <c:scaling>
          <c:orientation val="minMax"/>
        </c:scaling>
        <c:delete val="0"/>
        <c:axPos val="b"/>
        <c:majorTickMark val="out"/>
        <c:minorTickMark val="none"/>
        <c:tickLblPos val="nextTo"/>
        <c:crossAx val="111195264"/>
        <c:crosses val="autoZero"/>
        <c:auto val="1"/>
        <c:lblAlgn val="ctr"/>
        <c:lblOffset val="100"/>
        <c:noMultiLvlLbl val="0"/>
      </c:catAx>
      <c:valAx>
        <c:axId val="1111952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11934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919072615923014E-2"/>
          <c:y val="0.13473388743073783"/>
          <c:w val="0.76127537182852145"/>
          <c:h val="0.74928623505395164"/>
        </c:manualLayout>
      </c:layout>
      <c:lineChart>
        <c:grouping val="standard"/>
        <c:varyColors val="0"/>
        <c:ser>
          <c:idx val="0"/>
          <c:order val="0"/>
          <c:tx>
            <c:strRef>
              <c:f>Tabelle1!$B$4</c:f>
              <c:strCache>
                <c:ptCount val="1"/>
                <c:pt idx="0">
                  <c:v>Us</c:v>
                </c:pt>
              </c:strCache>
            </c:strRef>
          </c:tx>
          <c:marker>
            <c:symbol val="none"/>
          </c:marker>
          <c:val>
            <c:numRef>
              <c:f>Tabelle1!$B$5:$B$24</c:f>
              <c:numCache>
                <c:formatCode>General</c:formatCode>
                <c:ptCount val="20"/>
                <c:pt idx="0">
                  <c:v>0.5027932960893855</c:v>
                </c:pt>
                <c:pt idx="1">
                  <c:v>0.5</c:v>
                </c:pt>
                <c:pt idx="2">
                  <c:v>0.49723756906077349</c:v>
                </c:pt>
                <c:pt idx="3">
                  <c:v>0.49450549450549453</c:v>
                </c:pt>
                <c:pt idx="4">
                  <c:v>0.49180327868852458</c:v>
                </c:pt>
                <c:pt idx="5">
                  <c:v>0.4891304347826087</c:v>
                </c:pt>
                <c:pt idx="6">
                  <c:v>0.48648648648648651</c:v>
                </c:pt>
                <c:pt idx="7">
                  <c:v>0.4838709677419355</c:v>
                </c:pt>
                <c:pt idx="8">
                  <c:v>0.48128342245989303</c:v>
                </c:pt>
                <c:pt idx="9">
                  <c:v>0.47872340425531917</c:v>
                </c:pt>
                <c:pt idx="10">
                  <c:v>0.47619047619047616</c:v>
                </c:pt>
                <c:pt idx="11">
                  <c:v>0.47368421052631576</c:v>
                </c:pt>
                <c:pt idx="12">
                  <c:v>0.47120418848167539</c:v>
                </c:pt>
                <c:pt idx="13">
                  <c:v>0.46875</c:v>
                </c:pt>
                <c:pt idx="14">
                  <c:v>0.46632124352331605</c:v>
                </c:pt>
                <c:pt idx="15">
                  <c:v>0.46391752577319589</c:v>
                </c:pt>
                <c:pt idx="16">
                  <c:v>0.46153846153846156</c:v>
                </c:pt>
                <c:pt idx="17">
                  <c:v>0.45918367346938777</c:v>
                </c:pt>
                <c:pt idx="18">
                  <c:v>0.45685279187817257</c:v>
                </c:pt>
                <c:pt idx="19">
                  <c:v>0.45454545454545453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Tabelle1!$C$4</c:f>
              <c:strCache>
                <c:ptCount val="1"/>
                <c:pt idx="0">
                  <c:v>Os</c:v>
                </c:pt>
              </c:strCache>
            </c:strRef>
          </c:tx>
          <c:marker>
            <c:symbol val="none"/>
          </c:marker>
          <c:val>
            <c:numRef>
              <c:f>Tabelle1!$C$5:$C$24</c:f>
              <c:numCache>
                <c:formatCode>General</c:formatCode>
                <c:ptCount val="20"/>
                <c:pt idx="0">
                  <c:v>0.49723756906077349</c:v>
                </c:pt>
                <c:pt idx="1">
                  <c:v>0.5</c:v>
                </c:pt>
                <c:pt idx="2">
                  <c:v>0.5027932960893855</c:v>
                </c:pt>
                <c:pt idx="3">
                  <c:v>0.5056179775280899</c:v>
                </c:pt>
                <c:pt idx="4">
                  <c:v>0.50847457627118642</c:v>
                </c:pt>
                <c:pt idx="5">
                  <c:v>0.51136363636363635</c:v>
                </c:pt>
                <c:pt idx="6">
                  <c:v>0.51428571428571423</c:v>
                </c:pt>
                <c:pt idx="7">
                  <c:v>0.51724137931034486</c:v>
                </c:pt>
                <c:pt idx="8">
                  <c:v>0.52023121387283233</c:v>
                </c:pt>
                <c:pt idx="9">
                  <c:v>0.52325581395348841</c:v>
                </c:pt>
                <c:pt idx="10">
                  <c:v>0.52631578947368418</c:v>
                </c:pt>
                <c:pt idx="11">
                  <c:v>0.52941176470588236</c:v>
                </c:pt>
                <c:pt idx="12">
                  <c:v>0.53254437869822491</c:v>
                </c:pt>
                <c:pt idx="13">
                  <c:v>0.5357142857142857</c:v>
                </c:pt>
                <c:pt idx="14">
                  <c:v>0.53892215568862278</c:v>
                </c:pt>
                <c:pt idx="15">
                  <c:v>0.54216867469879515</c:v>
                </c:pt>
                <c:pt idx="16">
                  <c:v>0.54545454545454541</c:v>
                </c:pt>
                <c:pt idx="17">
                  <c:v>0.54878048780487809</c:v>
                </c:pt>
                <c:pt idx="18">
                  <c:v>0.55214723926380371</c:v>
                </c:pt>
                <c:pt idx="19">
                  <c:v>0.55555555555555558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853440"/>
        <c:axId val="119855360"/>
      </c:lineChart>
      <c:catAx>
        <c:axId val="119853440"/>
        <c:scaling>
          <c:orientation val="minMax"/>
        </c:scaling>
        <c:delete val="0"/>
        <c:axPos val="b"/>
        <c:majorTickMark val="out"/>
        <c:minorTickMark val="none"/>
        <c:tickLblPos val="nextTo"/>
        <c:crossAx val="119855360"/>
        <c:crosses val="autoZero"/>
        <c:auto val="1"/>
        <c:lblAlgn val="ctr"/>
        <c:lblOffset val="100"/>
        <c:noMultiLvlLbl val="0"/>
      </c:catAx>
      <c:valAx>
        <c:axId val="1198553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98534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5</xdr:row>
      <xdr:rowOff>185737</xdr:rowOff>
    </xdr:from>
    <xdr:to>
      <xdr:col>14</xdr:col>
      <xdr:colOff>161925</xdr:colOff>
      <xdr:row>20</xdr:row>
      <xdr:rowOff>71437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352424</xdr:colOff>
      <xdr:row>22</xdr:row>
      <xdr:rowOff>176212</xdr:rowOff>
    </xdr:from>
    <xdr:to>
      <xdr:col>15</xdr:col>
      <xdr:colOff>133349</xdr:colOff>
      <xdr:row>41</xdr:row>
      <xdr:rowOff>57150</xdr:rowOff>
    </xdr:to>
    <xdr:graphicFrame macro="">
      <xdr:nvGraphicFramePr>
        <xdr:cNvPr id="9" name="Diagramm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</cdr:x>
      <cdr:y>0</cdr:y>
    </cdr:from>
    <cdr:to>
      <cdr:x>0.8754</cdr:x>
      <cdr:y>0.16446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685800" y="0"/>
          <a:ext cx="3316511" cy="451143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45"/>
  <sheetViews>
    <sheetView tabSelected="1" workbookViewId="0">
      <selection activeCell="F15" sqref="F15"/>
    </sheetView>
  </sheetViews>
  <sheetFormatPr baseColWidth="10" defaultColWidth="9.140625" defaultRowHeight="15" x14ac:dyDescent="0.25"/>
  <sheetData>
    <row r="1" spans="1:4" x14ac:dyDescent="0.25">
      <c r="D1" t="s">
        <v>3</v>
      </c>
    </row>
    <row r="2" spans="1:4" x14ac:dyDescent="0.25">
      <c r="A2" s="1" t="s">
        <v>2</v>
      </c>
      <c r="D2">
        <v>90</v>
      </c>
    </row>
    <row r="3" spans="1:4" x14ac:dyDescent="0.25">
      <c r="A3" t="s">
        <v>5</v>
      </c>
    </row>
    <row r="4" spans="1:4" x14ac:dyDescent="0.25">
      <c r="A4" t="s">
        <v>0</v>
      </c>
      <c r="B4" t="s">
        <v>1</v>
      </c>
      <c r="C4" t="s">
        <v>4</v>
      </c>
    </row>
    <row r="5" spans="1:4" x14ac:dyDescent="0.25">
      <c r="A5">
        <v>1</v>
      </c>
      <c r="B5">
        <f>0.5*$D$2/($D$2+0.5*A5-1)</f>
        <v>0.5027932960893855</v>
      </c>
      <c r="C5">
        <f>0.5*D$2/(D$2-0.5*A5+1)</f>
        <v>0.49723756906077349</v>
      </c>
    </row>
    <row r="6" spans="1:4" x14ac:dyDescent="0.25">
      <c r="A6">
        <f>A5+1</f>
        <v>2</v>
      </c>
      <c r="B6">
        <f>0.5*$D$2/($D$2+0.5*A6-1)</f>
        <v>0.5</v>
      </c>
      <c r="C6">
        <f>0.5*D$2/(D$2-0.5*A6+1)</f>
        <v>0.5</v>
      </c>
    </row>
    <row r="7" spans="1:4" x14ac:dyDescent="0.25">
      <c r="A7">
        <f t="shared" ref="A7:A70" si="0">A6+1</f>
        <v>3</v>
      </c>
      <c r="B7">
        <f t="shared" ref="B7:B70" si="1">0.5*$D$2/($D$2+0.5*A7-1)</f>
        <v>0.49723756906077349</v>
      </c>
      <c r="C7">
        <f>0.5*D$2/(D$2-0.5*A7+1)</f>
        <v>0.5027932960893855</v>
      </c>
    </row>
    <row r="8" spans="1:4" x14ac:dyDescent="0.25">
      <c r="A8">
        <f t="shared" si="0"/>
        <v>4</v>
      </c>
      <c r="B8">
        <f t="shared" si="1"/>
        <v>0.49450549450549453</v>
      </c>
      <c r="C8">
        <f>0.5*D$2/(D$2-0.5*A8+1)</f>
        <v>0.5056179775280899</v>
      </c>
    </row>
    <row r="9" spans="1:4" x14ac:dyDescent="0.25">
      <c r="A9">
        <f t="shared" si="0"/>
        <v>5</v>
      </c>
      <c r="B9">
        <f t="shared" si="1"/>
        <v>0.49180327868852458</v>
      </c>
      <c r="C9">
        <f>0.5*D$2/(D$2-0.5*A9+1)</f>
        <v>0.50847457627118642</v>
      </c>
    </row>
    <row r="10" spans="1:4" x14ac:dyDescent="0.25">
      <c r="A10">
        <f t="shared" si="0"/>
        <v>6</v>
      </c>
      <c r="B10">
        <f t="shared" si="1"/>
        <v>0.4891304347826087</v>
      </c>
      <c r="C10">
        <f>0.5*D$2/(D$2-0.5*A10+1)</f>
        <v>0.51136363636363635</v>
      </c>
    </row>
    <row r="11" spans="1:4" x14ac:dyDescent="0.25">
      <c r="A11">
        <f t="shared" si="0"/>
        <v>7</v>
      </c>
      <c r="B11">
        <f t="shared" si="1"/>
        <v>0.48648648648648651</v>
      </c>
      <c r="C11">
        <f>0.5*D$2/(D$2-0.5*A11+1)</f>
        <v>0.51428571428571423</v>
      </c>
    </row>
    <row r="12" spans="1:4" x14ac:dyDescent="0.25">
      <c r="A12">
        <f t="shared" si="0"/>
        <v>8</v>
      </c>
      <c r="B12">
        <f t="shared" si="1"/>
        <v>0.4838709677419355</v>
      </c>
      <c r="C12">
        <f>0.5*D$2/(D$2-0.5*A12+1)</f>
        <v>0.51724137931034486</v>
      </c>
    </row>
    <row r="13" spans="1:4" x14ac:dyDescent="0.25">
      <c r="A13">
        <f t="shared" si="0"/>
        <v>9</v>
      </c>
      <c r="B13">
        <f t="shared" si="1"/>
        <v>0.48128342245989303</v>
      </c>
      <c r="C13">
        <f>0.5*D$2/(D$2-0.5*A13+1)</f>
        <v>0.52023121387283233</v>
      </c>
    </row>
    <row r="14" spans="1:4" x14ac:dyDescent="0.25">
      <c r="A14">
        <f t="shared" si="0"/>
        <v>10</v>
      </c>
      <c r="B14">
        <f t="shared" si="1"/>
        <v>0.47872340425531917</v>
      </c>
      <c r="C14">
        <f>0.5*D$2/(D$2-0.5*A14+1)</f>
        <v>0.52325581395348841</v>
      </c>
    </row>
    <row r="15" spans="1:4" x14ac:dyDescent="0.25">
      <c r="A15">
        <f t="shared" si="0"/>
        <v>11</v>
      </c>
      <c r="B15">
        <f t="shared" si="1"/>
        <v>0.47619047619047616</v>
      </c>
      <c r="C15">
        <f>0.5*D$2/(D$2-0.5*A15+1)</f>
        <v>0.52631578947368418</v>
      </c>
    </row>
    <row r="16" spans="1:4" x14ac:dyDescent="0.25">
      <c r="A16">
        <f t="shared" si="0"/>
        <v>12</v>
      </c>
      <c r="B16">
        <f t="shared" si="1"/>
        <v>0.47368421052631576</v>
      </c>
      <c r="C16">
        <f>0.5*D$2/(D$2-0.5*A16+1)</f>
        <v>0.52941176470588236</v>
      </c>
    </row>
    <row r="17" spans="1:3" x14ac:dyDescent="0.25">
      <c r="A17">
        <f t="shared" si="0"/>
        <v>13</v>
      </c>
      <c r="B17">
        <f t="shared" si="1"/>
        <v>0.47120418848167539</v>
      </c>
      <c r="C17">
        <f>0.5*D$2/(D$2-0.5*A17+1)</f>
        <v>0.53254437869822491</v>
      </c>
    </row>
    <row r="18" spans="1:3" x14ac:dyDescent="0.25">
      <c r="A18">
        <f t="shared" si="0"/>
        <v>14</v>
      </c>
      <c r="B18">
        <f t="shared" si="1"/>
        <v>0.46875</v>
      </c>
      <c r="C18">
        <f>0.5*D$2/(D$2-0.5*A18+1)</f>
        <v>0.5357142857142857</v>
      </c>
    </row>
    <row r="19" spans="1:3" x14ac:dyDescent="0.25">
      <c r="A19">
        <f t="shared" si="0"/>
        <v>15</v>
      </c>
      <c r="B19">
        <f t="shared" si="1"/>
        <v>0.46632124352331605</v>
      </c>
      <c r="C19">
        <f>0.5*D$2/(D$2-0.5*A19+1)</f>
        <v>0.53892215568862278</v>
      </c>
    </row>
    <row r="20" spans="1:3" x14ac:dyDescent="0.25">
      <c r="A20">
        <f t="shared" si="0"/>
        <v>16</v>
      </c>
      <c r="B20">
        <f t="shared" si="1"/>
        <v>0.46391752577319589</v>
      </c>
      <c r="C20">
        <f>0.5*D$2/(D$2-0.5*A20+1)</f>
        <v>0.54216867469879515</v>
      </c>
    </row>
    <row r="21" spans="1:3" x14ac:dyDescent="0.25">
      <c r="A21">
        <f t="shared" si="0"/>
        <v>17</v>
      </c>
      <c r="B21">
        <f t="shared" si="1"/>
        <v>0.46153846153846156</v>
      </c>
      <c r="C21">
        <f>0.5*D$2/(D$2-0.5*A21+1)</f>
        <v>0.54545454545454541</v>
      </c>
    </row>
    <row r="22" spans="1:3" x14ac:dyDescent="0.25">
      <c r="A22">
        <f t="shared" si="0"/>
        <v>18</v>
      </c>
      <c r="B22">
        <f t="shared" si="1"/>
        <v>0.45918367346938777</v>
      </c>
      <c r="C22">
        <f>0.5*D$2/(D$2-0.5*A22+1)</f>
        <v>0.54878048780487809</v>
      </c>
    </row>
    <row r="23" spans="1:3" x14ac:dyDescent="0.25">
      <c r="A23">
        <f t="shared" si="0"/>
        <v>19</v>
      </c>
      <c r="B23">
        <f t="shared" si="1"/>
        <v>0.45685279187817257</v>
      </c>
      <c r="C23">
        <f>0.5*D$2/(D$2-0.5*A23+1)</f>
        <v>0.55214723926380371</v>
      </c>
    </row>
    <row r="24" spans="1:3" x14ac:dyDescent="0.25">
      <c r="A24">
        <f t="shared" si="0"/>
        <v>20</v>
      </c>
      <c r="B24">
        <f t="shared" si="1"/>
        <v>0.45454545454545453</v>
      </c>
      <c r="C24">
        <f>0.5*D$2/(D$2-0.5*A24+1)</f>
        <v>0.55555555555555558</v>
      </c>
    </row>
    <row r="25" spans="1:3" x14ac:dyDescent="0.25">
      <c r="A25">
        <f t="shared" si="0"/>
        <v>21</v>
      </c>
      <c r="B25">
        <f t="shared" si="1"/>
        <v>0.45226130653266333</v>
      </c>
    </row>
    <row r="26" spans="1:3" x14ac:dyDescent="0.25">
      <c r="A26">
        <f t="shared" si="0"/>
        <v>22</v>
      </c>
      <c r="B26">
        <f t="shared" si="1"/>
        <v>0.45</v>
      </c>
    </row>
    <row r="27" spans="1:3" x14ac:dyDescent="0.25">
      <c r="A27">
        <f t="shared" si="0"/>
        <v>23</v>
      </c>
      <c r="B27">
        <f t="shared" si="1"/>
        <v>0.44776119402985076</v>
      </c>
    </row>
    <row r="28" spans="1:3" x14ac:dyDescent="0.25">
      <c r="A28">
        <f t="shared" si="0"/>
        <v>24</v>
      </c>
      <c r="B28">
        <f t="shared" si="1"/>
        <v>0.44554455445544555</v>
      </c>
    </row>
    <row r="29" spans="1:3" x14ac:dyDescent="0.25">
      <c r="A29">
        <f t="shared" si="0"/>
        <v>25</v>
      </c>
      <c r="B29">
        <f t="shared" si="1"/>
        <v>0.44334975369458129</v>
      </c>
    </row>
    <row r="30" spans="1:3" x14ac:dyDescent="0.25">
      <c r="A30">
        <f t="shared" si="0"/>
        <v>26</v>
      </c>
      <c r="B30">
        <f t="shared" si="1"/>
        <v>0.44117647058823528</v>
      </c>
    </row>
    <row r="31" spans="1:3" x14ac:dyDescent="0.25">
      <c r="A31">
        <f t="shared" si="0"/>
        <v>27</v>
      </c>
      <c r="B31">
        <f t="shared" si="1"/>
        <v>0.43902439024390244</v>
      </c>
    </row>
    <row r="32" spans="1:3" x14ac:dyDescent="0.25">
      <c r="A32">
        <f t="shared" si="0"/>
        <v>28</v>
      </c>
      <c r="B32">
        <f t="shared" si="1"/>
        <v>0.43689320388349512</v>
      </c>
    </row>
    <row r="33" spans="1:2" x14ac:dyDescent="0.25">
      <c r="A33">
        <f t="shared" si="0"/>
        <v>29</v>
      </c>
      <c r="B33">
        <f t="shared" si="1"/>
        <v>0.43478260869565216</v>
      </c>
    </row>
    <row r="34" spans="1:2" x14ac:dyDescent="0.25">
      <c r="A34">
        <f t="shared" si="0"/>
        <v>30</v>
      </c>
      <c r="B34">
        <f t="shared" si="1"/>
        <v>0.43269230769230771</v>
      </c>
    </row>
    <row r="35" spans="1:2" x14ac:dyDescent="0.25">
      <c r="A35">
        <f t="shared" si="0"/>
        <v>31</v>
      </c>
      <c r="B35">
        <f t="shared" si="1"/>
        <v>0.43062200956937802</v>
      </c>
    </row>
    <row r="36" spans="1:2" x14ac:dyDescent="0.25">
      <c r="A36">
        <f t="shared" si="0"/>
        <v>32</v>
      </c>
      <c r="B36">
        <f t="shared" si="1"/>
        <v>0.42857142857142855</v>
      </c>
    </row>
    <row r="37" spans="1:2" x14ac:dyDescent="0.25">
      <c r="A37">
        <f t="shared" si="0"/>
        <v>33</v>
      </c>
      <c r="B37">
        <f t="shared" si="1"/>
        <v>0.42654028436018959</v>
      </c>
    </row>
    <row r="38" spans="1:2" x14ac:dyDescent="0.25">
      <c r="A38">
        <f t="shared" si="0"/>
        <v>34</v>
      </c>
      <c r="B38">
        <f t="shared" si="1"/>
        <v>0.42452830188679247</v>
      </c>
    </row>
    <row r="39" spans="1:2" x14ac:dyDescent="0.25">
      <c r="A39">
        <f t="shared" si="0"/>
        <v>35</v>
      </c>
      <c r="B39">
        <f t="shared" si="1"/>
        <v>0.42253521126760563</v>
      </c>
    </row>
    <row r="40" spans="1:2" x14ac:dyDescent="0.25">
      <c r="A40">
        <f t="shared" si="0"/>
        <v>36</v>
      </c>
      <c r="B40">
        <f t="shared" si="1"/>
        <v>0.42056074766355139</v>
      </c>
    </row>
    <row r="41" spans="1:2" x14ac:dyDescent="0.25">
      <c r="A41">
        <f t="shared" si="0"/>
        <v>37</v>
      </c>
      <c r="B41">
        <f t="shared" si="1"/>
        <v>0.41860465116279072</v>
      </c>
    </row>
    <row r="42" spans="1:2" x14ac:dyDescent="0.25">
      <c r="A42">
        <f t="shared" si="0"/>
        <v>38</v>
      </c>
      <c r="B42">
        <f t="shared" si="1"/>
        <v>0.41666666666666669</v>
      </c>
    </row>
    <row r="43" spans="1:2" x14ac:dyDescent="0.25">
      <c r="A43">
        <f t="shared" si="0"/>
        <v>39</v>
      </c>
      <c r="B43">
        <f t="shared" si="1"/>
        <v>0.41474654377880182</v>
      </c>
    </row>
    <row r="44" spans="1:2" x14ac:dyDescent="0.25">
      <c r="A44">
        <f t="shared" si="0"/>
        <v>40</v>
      </c>
      <c r="B44">
        <f t="shared" si="1"/>
        <v>0.41284403669724773</v>
      </c>
    </row>
    <row r="45" spans="1:2" x14ac:dyDescent="0.25">
      <c r="A45">
        <f t="shared" si="0"/>
        <v>41</v>
      </c>
      <c r="B45">
        <f t="shared" si="1"/>
        <v>0.41095890410958902</v>
      </c>
    </row>
    <row r="46" spans="1:2" x14ac:dyDescent="0.25">
      <c r="A46">
        <f t="shared" si="0"/>
        <v>42</v>
      </c>
      <c r="B46">
        <f t="shared" si="1"/>
        <v>0.40909090909090912</v>
      </c>
    </row>
    <row r="47" spans="1:2" x14ac:dyDescent="0.25">
      <c r="A47">
        <f t="shared" si="0"/>
        <v>43</v>
      </c>
      <c r="B47">
        <f t="shared" si="1"/>
        <v>0.40723981900452488</v>
      </c>
    </row>
    <row r="48" spans="1:2" x14ac:dyDescent="0.25">
      <c r="A48">
        <f t="shared" si="0"/>
        <v>44</v>
      </c>
      <c r="B48">
        <f t="shared" si="1"/>
        <v>0.40540540540540543</v>
      </c>
    </row>
    <row r="49" spans="1:2" x14ac:dyDescent="0.25">
      <c r="A49">
        <f t="shared" si="0"/>
        <v>45</v>
      </c>
      <c r="B49">
        <f t="shared" si="1"/>
        <v>0.40358744394618834</v>
      </c>
    </row>
    <row r="50" spans="1:2" x14ac:dyDescent="0.25">
      <c r="A50">
        <f t="shared" si="0"/>
        <v>46</v>
      </c>
      <c r="B50">
        <f t="shared" si="1"/>
        <v>0.4017857142857143</v>
      </c>
    </row>
    <row r="51" spans="1:2" x14ac:dyDescent="0.25">
      <c r="A51">
        <f t="shared" si="0"/>
        <v>47</v>
      </c>
      <c r="B51">
        <f t="shared" si="1"/>
        <v>0.4</v>
      </c>
    </row>
    <row r="52" spans="1:2" x14ac:dyDescent="0.25">
      <c r="A52">
        <f t="shared" si="0"/>
        <v>48</v>
      </c>
      <c r="B52">
        <f t="shared" si="1"/>
        <v>0.39823008849557523</v>
      </c>
    </row>
    <row r="53" spans="1:2" x14ac:dyDescent="0.25">
      <c r="A53">
        <f t="shared" si="0"/>
        <v>49</v>
      </c>
      <c r="B53">
        <f t="shared" si="1"/>
        <v>0.3964757709251101</v>
      </c>
    </row>
    <row r="54" spans="1:2" x14ac:dyDescent="0.25">
      <c r="A54">
        <f t="shared" si="0"/>
        <v>50</v>
      </c>
      <c r="B54">
        <f t="shared" si="1"/>
        <v>0.39473684210526316</v>
      </c>
    </row>
    <row r="55" spans="1:2" x14ac:dyDescent="0.25">
      <c r="A55">
        <f t="shared" si="0"/>
        <v>51</v>
      </c>
      <c r="B55">
        <f t="shared" si="1"/>
        <v>0.3930131004366812</v>
      </c>
    </row>
    <row r="56" spans="1:2" x14ac:dyDescent="0.25">
      <c r="A56">
        <f t="shared" si="0"/>
        <v>52</v>
      </c>
      <c r="B56">
        <f t="shared" si="1"/>
        <v>0.39130434782608697</v>
      </c>
    </row>
    <row r="57" spans="1:2" x14ac:dyDescent="0.25">
      <c r="A57">
        <f t="shared" si="0"/>
        <v>53</v>
      </c>
      <c r="B57">
        <f t="shared" si="1"/>
        <v>0.38961038961038963</v>
      </c>
    </row>
    <row r="58" spans="1:2" x14ac:dyDescent="0.25">
      <c r="A58">
        <f t="shared" si="0"/>
        <v>54</v>
      </c>
      <c r="B58">
        <f t="shared" si="1"/>
        <v>0.38793103448275862</v>
      </c>
    </row>
    <row r="59" spans="1:2" x14ac:dyDescent="0.25">
      <c r="A59">
        <f t="shared" si="0"/>
        <v>55</v>
      </c>
      <c r="B59">
        <f t="shared" si="1"/>
        <v>0.38626609442060084</v>
      </c>
    </row>
    <row r="60" spans="1:2" x14ac:dyDescent="0.25">
      <c r="A60">
        <f t="shared" si="0"/>
        <v>56</v>
      </c>
      <c r="B60">
        <f t="shared" si="1"/>
        <v>0.38461538461538464</v>
      </c>
    </row>
    <row r="61" spans="1:2" x14ac:dyDescent="0.25">
      <c r="A61">
        <f t="shared" si="0"/>
        <v>57</v>
      </c>
      <c r="B61">
        <f t="shared" si="1"/>
        <v>0.38297872340425532</v>
      </c>
    </row>
    <row r="62" spans="1:2" x14ac:dyDescent="0.25">
      <c r="A62">
        <f t="shared" si="0"/>
        <v>58</v>
      </c>
      <c r="B62">
        <f t="shared" si="1"/>
        <v>0.38135593220338981</v>
      </c>
    </row>
    <row r="63" spans="1:2" x14ac:dyDescent="0.25">
      <c r="A63">
        <f t="shared" si="0"/>
        <v>59</v>
      </c>
      <c r="B63">
        <f t="shared" si="1"/>
        <v>0.379746835443038</v>
      </c>
    </row>
    <row r="64" spans="1:2" x14ac:dyDescent="0.25">
      <c r="A64">
        <f t="shared" si="0"/>
        <v>60</v>
      </c>
      <c r="B64">
        <f t="shared" si="1"/>
        <v>0.37815126050420167</v>
      </c>
    </row>
    <row r="65" spans="1:2" x14ac:dyDescent="0.25">
      <c r="A65">
        <f t="shared" si="0"/>
        <v>61</v>
      </c>
      <c r="B65">
        <f t="shared" si="1"/>
        <v>0.37656903765690375</v>
      </c>
    </row>
    <row r="66" spans="1:2" x14ac:dyDescent="0.25">
      <c r="A66">
        <f t="shared" si="0"/>
        <v>62</v>
      </c>
      <c r="B66">
        <f t="shared" si="1"/>
        <v>0.375</v>
      </c>
    </row>
    <row r="67" spans="1:2" x14ac:dyDescent="0.25">
      <c r="A67">
        <f t="shared" si="0"/>
        <v>63</v>
      </c>
      <c r="B67">
        <f t="shared" si="1"/>
        <v>0.37344398340248963</v>
      </c>
    </row>
    <row r="68" spans="1:2" x14ac:dyDescent="0.25">
      <c r="A68">
        <f t="shared" si="0"/>
        <v>64</v>
      </c>
      <c r="B68">
        <f t="shared" si="1"/>
        <v>0.37190082644628097</v>
      </c>
    </row>
    <row r="69" spans="1:2" x14ac:dyDescent="0.25">
      <c r="A69">
        <f t="shared" si="0"/>
        <v>65</v>
      </c>
      <c r="B69">
        <f t="shared" si="1"/>
        <v>0.37037037037037035</v>
      </c>
    </row>
    <row r="70" spans="1:2" x14ac:dyDescent="0.25">
      <c r="A70">
        <f t="shared" si="0"/>
        <v>66</v>
      </c>
      <c r="B70">
        <f t="shared" si="1"/>
        <v>0.36885245901639346</v>
      </c>
    </row>
    <row r="71" spans="1:2" x14ac:dyDescent="0.25">
      <c r="A71">
        <f t="shared" ref="A71:A134" si="2">A70+1</f>
        <v>67</v>
      </c>
      <c r="B71">
        <f t="shared" ref="B71:B134" si="3">0.5*$D$2/($D$2+0.5*A71-1)</f>
        <v>0.36734693877551022</v>
      </c>
    </row>
    <row r="72" spans="1:2" x14ac:dyDescent="0.25">
      <c r="A72">
        <f t="shared" si="2"/>
        <v>68</v>
      </c>
      <c r="B72">
        <f t="shared" si="3"/>
        <v>0.36585365853658536</v>
      </c>
    </row>
    <row r="73" spans="1:2" x14ac:dyDescent="0.25">
      <c r="A73">
        <f t="shared" si="2"/>
        <v>69</v>
      </c>
      <c r="B73">
        <f t="shared" si="3"/>
        <v>0.36437246963562753</v>
      </c>
    </row>
    <row r="74" spans="1:2" x14ac:dyDescent="0.25">
      <c r="A74">
        <f t="shared" si="2"/>
        <v>70</v>
      </c>
      <c r="B74">
        <f t="shared" si="3"/>
        <v>0.36290322580645162</v>
      </c>
    </row>
    <row r="75" spans="1:2" x14ac:dyDescent="0.25">
      <c r="A75">
        <f t="shared" si="2"/>
        <v>71</v>
      </c>
      <c r="B75">
        <f t="shared" si="3"/>
        <v>0.36144578313253012</v>
      </c>
    </row>
    <row r="76" spans="1:2" x14ac:dyDescent="0.25">
      <c r="A76">
        <f t="shared" si="2"/>
        <v>72</v>
      </c>
      <c r="B76">
        <f t="shared" si="3"/>
        <v>0.36</v>
      </c>
    </row>
    <row r="77" spans="1:2" x14ac:dyDescent="0.25">
      <c r="A77">
        <f t="shared" si="2"/>
        <v>73</v>
      </c>
      <c r="B77">
        <f t="shared" si="3"/>
        <v>0.35856573705179284</v>
      </c>
    </row>
    <row r="78" spans="1:2" x14ac:dyDescent="0.25">
      <c r="A78">
        <f t="shared" si="2"/>
        <v>74</v>
      </c>
      <c r="B78">
        <f t="shared" si="3"/>
        <v>0.35714285714285715</v>
      </c>
    </row>
    <row r="79" spans="1:2" x14ac:dyDescent="0.25">
      <c r="A79">
        <f t="shared" si="2"/>
        <v>75</v>
      </c>
      <c r="B79">
        <f t="shared" si="3"/>
        <v>0.35573122529644269</v>
      </c>
    </row>
    <row r="80" spans="1:2" x14ac:dyDescent="0.25">
      <c r="A80">
        <f t="shared" si="2"/>
        <v>76</v>
      </c>
      <c r="B80">
        <f t="shared" si="3"/>
        <v>0.3543307086614173</v>
      </c>
    </row>
    <row r="81" spans="1:2" x14ac:dyDescent="0.25">
      <c r="A81">
        <f t="shared" si="2"/>
        <v>77</v>
      </c>
      <c r="B81">
        <f t="shared" si="3"/>
        <v>0.35294117647058826</v>
      </c>
    </row>
    <row r="82" spans="1:2" x14ac:dyDescent="0.25">
      <c r="A82">
        <f t="shared" si="2"/>
        <v>78</v>
      </c>
      <c r="B82">
        <f t="shared" si="3"/>
        <v>0.3515625</v>
      </c>
    </row>
    <row r="83" spans="1:2" x14ac:dyDescent="0.25">
      <c r="A83">
        <f t="shared" si="2"/>
        <v>79</v>
      </c>
      <c r="B83">
        <f t="shared" si="3"/>
        <v>0.35019455252918286</v>
      </c>
    </row>
    <row r="84" spans="1:2" x14ac:dyDescent="0.25">
      <c r="A84">
        <f t="shared" si="2"/>
        <v>80</v>
      </c>
      <c r="B84">
        <f t="shared" si="3"/>
        <v>0.34883720930232559</v>
      </c>
    </row>
    <row r="85" spans="1:2" x14ac:dyDescent="0.25">
      <c r="A85">
        <f t="shared" si="2"/>
        <v>81</v>
      </c>
      <c r="B85">
        <f t="shared" si="3"/>
        <v>0.34749034749034752</v>
      </c>
    </row>
    <row r="86" spans="1:2" x14ac:dyDescent="0.25">
      <c r="A86">
        <f t="shared" si="2"/>
        <v>82</v>
      </c>
      <c r="B86">
        <f t="shared" si="3"/>
        <v>0.34615384615384615</v>
      </c>
    </row>
    <row r="87" spans="1:2" x14ac:dyDescent="0.25">
      <c r="A87">
        <f t="shared" si="2"/>
        <v>83</v>
      </c>
      <c r="B87">
        <f t="shared" si="3"/>
        <v>0.34482758620689657</v>
      </c>
    </row>
    <row r="88" spans="1:2" x14ac:dyDescent="0.25">
      <c r="A88">
        <f t="shared" si="2"/>
        <v>84</v>
      </c>
      <c r="B88">
        <f t="shared" si="3"/>
        <v>0.34351145038167941</v>
      </c>
    </row>
    <row r="89" spans="1:2" x14ac:dyDescent="0.25">
      <c r="A89">
        <f t="shared" si="2"/>
        <v>85</v>
      </c>
      <c r="B89">
        <f t="shared" si="3"/>
        <v>0.34220532319391633</v>
      </c>
    </row>
    <row r="90" spans="1:2" x14ac:dyDescent="0.25">
      <c r="A90">
        <f t="shared" si="2"/>
        <v>86</v>
      </c>
      <c r="B90">
        <f t="shared" si="3"/>
        <v>0.34090909090909088</v>
      </c>
    </row>
    <row r="91" spans="1:2" x14ac:dyDescent="0.25">
      <c r="A91">
        <f t="shared" si="2"/>
        <v>87</v>
      </c>
      <c r="B91">
        <f t="shared" si="3"/>
        <v>0.33962264150943394</v>
      </c>
    </row>
    <row r="92" spans="1:2" x14ac:dyDescent="0.25">
      <c r="A92">
        <f t="shared" si="2"/>
        <v>88</v>
      </c>
      <c r="B92">
        <f t="shared" si="3"/>
        <v>0.33834586466165412</v>
      </c>
    </row>
    <row r="93" spans="1:2" x14ac:dyDescent="0.25">
      <c r="A93">
        <f t="shared" si="2"/>
        <v>89</v>
      </c>
      <c r="B93">
        <f t="shared" si="3"/>
        <v>0.33707865168539325</v>
      </c>
    </row>
    <row r="94" spans="1:2" x14ac:dyDescent="0.25">
      <c r="A94">
        <f t="shared" si="2"/>
        <v>90</v>
      </c>
      <c r="B94">
        <f t="shared" si="3"/>
        <v>0.33582089552238809</v>
      </c>
    </row>
    <row r="95" spans="1:2" x14ac:dyDescent="0.25">
      <c r="A95">
        <f t="shared" si="2"/>
        <v>91</v>
      </c>
      <c r="B95">
        <f t="shared" si="3"/>
        <v>0.33457249070631973</v>
      </c>
    </row>
    <row r="96" spans="1:2" x14ac:dyDescent="0.25">
      <c r="A96">
        <f t="shared" si="2"/>
        <v>92</v>
      </c>
      <c r="B96">
        <f t="shared" si="3"/>
        <v>0.33333333333333331</v>
      </c>
    </row>
    <row r="97" spans="1:2" x14ac:dyDescent="0.25">
      <c r="A97">
        <f t="shared" si="2"/>
        <v>93</v>
      </c>
      <c r="B97">
        <f t="shared" si="3"/>
        <v>0.33210332103321033</v>
      </c>
    </row>
    <row r="98" spans="1:2" x14ac:dyDescent="0.25">
      <c r="A98">
        <f t="shared" si="2"/>
        <v>94</v>
      </c>
      <c r="B98">
        <f t="shared" si="3"/>
        <v>0.33088235294117646</v>
      </c>
    </row>
    <row r="99" spans="1:2" x14ac:dyDescent="0.25">
      <c r="A99">
        <f t="shared" si="2"/>
        <v>95</v>
      </c>
      <c r="B99">
        <f t="shared" si="3"/>
        <v>0.32967032967032966</v>
      </c>
    </row>
    <row r="100" spans="1:2" x14ac:dyDescent="0.25">
      <c r="A100">
        <f t="shared" si="2"/>
        <v>96</v>
      </c>
      <c r="B100">
        <f t="shared" si="3"/>
        <v>0.32846715328467152</v>
      </c>
    </row>
    <row r="101" spans="1:2" x14ac:dyDescent="0.25">
      <c r="A101">
        <f t="shared" si="2"/>
        <v>97</v>
      </c>
      <c r="B101">
        <f t="shared" si="3"/>
        <v>0.32727272727272727</v>
      </c>
    </row>
    <row r="102" spans="1:2" x14ac:dyDescent="0.25">
      <c r="A102">
        <f t="shared" si="2"/>
        <v>98</v>
      </c>
      <c r="B102">
        <f t="shared" si="3"/>
        <v>0.32608695652173914</v>
      </c>
    </row>
    <row r="103" spans="1:2" x14ac:dyDescent="0.25">
      <c r="A103">
        <f t="shared" si="2"/>
        <v>99</v>
      </c>
      <c r="B103">
        <f t="shared" si="3"/>
        <v>0.32490974729241878</v>
      </c>
    </row>
    <row r="104" spans="1:2" x14ac:dyDescent="0.25">
      <c r="A104">
        <f t="shared" si="2"/>
        <v>100</v>
      </c>
      <c r="B104">
        <f t="shared" si="3"/>
        <v>0.32374100719424459</v>
      </c>
    </row>
    <row r="105" spans="1:2" x14ac:dyDescent="0.25">
      <c r="A105">
        <f t="shared" si="2"/>
        <v>101</v>
      </c>
      <c r="B105">
        <f t="shared" si="3"/>
        <v>0.32258064516129031</v>
      </c>
    </row>
    <row r="106" spans="1:2" x14ac:dyDescent="0.25">
      <c r="A106">
        <f t="shared" si="2"/>
        <v>102</v>
      </c>
      <c r="B106">
        <f t="shared" si="3"/>
        <v>0.32142857142857145</v>
      </c>
    </row>
    <row r="107" spans="1:2" x14ac:dyDescent="0.25">
      <c r="A107">
        <f t="shared" si="2"/>
        <v>103</v>
      </c>
      <c r="B107">
        <f t="shared" si="3"/>
        <v>0.32028469750889682</v>
      </c>
    </row>
    <row r="108" spans="1:2" x14ac:dyDescent="0.25">
      <c r="A108">
        <f t="shared" si="2"/>
        <v>104</v>
      </c>
      <c r="B108">
        <f t="shared" si="3"/>
        <v>0.31914893617021278</v>
      </c>
    </row>
    <row r="109" spans="1:2" x14ac:dyDescent="0.25">
      <c r="A109">
        <f t="shared" si="2"/>
        <v>105</v>
      </c>
      <c r="B109">
        <f t="shared" si="3"/>
        <v>0.31802120141342755</v>
      </c>
    </row>
    <row r="110" spans="1:2" x14ac:dyDescent="0.25">
      <c r="A110">
        <f t="shared" si="2"/>
        <v>106</v>
      </c>
      <c r="B110">
        <f t="shared" si="3"/>
        <v>0.31690140845070425</v>
      </c>
    </row>
    <row r="111" spans="1:2" x14ac:dyDescent="0.25">
      <c r="A111">
        <f t="shared" si="2"/>
        <v>107</v>
      </c>
      <c r="B111">
        <f t="shared" si="3"/>
        <v>0.31578947368421051</v>
      </c>
    </row>
    <row r="112" spans="1:2" x14ac:dyDescent="0.25">
      <c r="A112">
        <f t="shared" si="2"/>
        <v>108</v>
      </c>
      <c r="B112">
        <f t="shared" si="3"/>
        <v>0.31468531468531469</v>
      </c>
    </row>
    <row r="113" spans="1:2" x14ac:dyDescent="0.25">
      <c r="A113">
        <f t="shared" si="2"/>
        <v>109</v>
      </c>
      <c r="B113">
        <f t="shared" si="3"/>
        <v>0.31358885017421601</v>
      </c>
    </row>
    <row r="114" spans="1:2" x14ac:dyDescent="0.25">
      <c r="A114">
        <f t="shared" si="2"/>
        <v>110</v>
      </c>
      <c r="B114">
        <f t="shared" si="3"/>
        <v>0.3125</v>
      </c>
    </row>
    <row r="115" spans="1:2" x14ac:dyDescent="0.25">
      <c r="A115">
        <f t="shared" si="2"/>
        <v>111</v>
      </c>
      <c r="B115">
        <f t="shared" si="3"/>
        <v>0.31141868512110726</v>
      </c>
    </row>
    <row r="116" spans="1:2" x14ac:dyDescent="0.25">
      <c r="A116">
        <f t="shared" si="2"/>
        <v>112</v>
      </c>
      <c r="B116">
        <f t="shared" si="3"/>
        <v>0.31034482758620691</v>
      </c>
    </row>
    <row r="117" spans="1:2" x14ac:dyDescent="0.25">
      <c r="A117">
        <f t="shared" si="2"/>
        <v>113</v>
      </c>
      <c r="B117">
        <f t="shared" si="3"/>
        <v>0.30927835051546393</v>
      </c>
    </row>
    <row r="118" spans="1:2" x14ac:dyDescent="0.25">
      <c r="A118">
        <f t="shared" si="2"/>
        <v>114</v>
      </c>
      <c r="B118">
        <f t="shared" si="3"/>
        <v>0.30821917808219179</v>
      </c>
    </row>
    <row r="119" spans="1:2" x14ac:dyDescent="0.25">
      <c r="A119">
        <f t="shared" si="2"/>
        <v>115</v>
      </c>
      <c r="B119">
        <f t="shared" si="3"/>
        <v>0.30716723549488056</v>
      </c>
    </row>
    <row r="120" spans="1:2" x14ac:dyDescent="0.25">
      <c r="A120">
        <f t="shared" si="2"/>
        <v>116</v>
      </c>
      <c r="B120">
        <f t="shared" si="3"/>
        <v>0.30612244897959184</v>
      </c>
    </row>
    <row r="121" spans="1:2" x14ac:dyDescent="0.25">
      <c r="A121">
        <f t="shared" si="2"/>
        <v>117</v>
      </c>
      <c r="B121">
        <f t="shared" si="3"/>
        <v>0.30508474576271188</v>
      </c>
    </row>
    <row r="122" spans="1:2" x14ac:dyDescent="0.25">
      <c r="A122">
        <f t="shared" si="2"/>
        <v>118</v>
      </c>
      <c r="B122">
        <f t="shared" si="3"/>
        <v>0.30405405405405406</v>
      </c>
    </row>
    <row r="123" spans="1:2" x14ac:dyDescent="0.25">
      <c r="A123">
        <f t="shared" si="2"/>
        <v>119</v>
      </c>
      <c r="B123">
        <f t="shared" si="3"/>
        <v>0.30303030303030304</v>
      </c>
    </row>
    <row r="124" spans="1:2" x14ac:dyDescent="0.25">
      <c r="A124">
        <f t="shared" si="2"/>
        <v>120</v>
      </c>
      <c r="B124">
        <f t="shared" si="3"/>
        <v>0.30201342281879195</v>
      </c>
    </row>
    <row r="125" spans="1:2" x14ac:dyDescent="0.25">
      <c r="A125">
        <f t="shared" si="2"/>
        <v>121</v>
      </c>
      <c r="B125">
        <f t="shared" si="3"/>
        <v>0.30100334448160537</v>
      </c>
    </row>
    <row r="126" spans="1:2" x14ac:dyDescent="0.25">
      <c r="A126">
        <f t="shared" si="2"/>
        <v>122</v>
      </c>
      <c r="B126">
        <f t="shared" si="3"/>
        <v>0.3</v>
      </c>
    </row>
    <row r="127" spans="1:2" x14ac:dyDescent="0.25">
      <c r="A127">
        <f t="shared" si="2"/>
        <v>123</v>
      </c>
      <c r="B127">
        <f t="shared" si="3"/>
        <v>0.29900332225913623</v>
      </c>
    </row>
    <row r="128" spans="1:2" x14ac:dyDescent="0.25">
      <c r="A128">
        <f t="shared" si="2"/>
        <v>124</v>
      </c>
      <c r="B128">
        <f t="shared" si="3"/>
        <v>0.29801324503311261</v>
      </c>
    </row>
    <row r="129" spans="1:2" x14ac:dyDescent="0.25">
      <c r="A129">
        <f t="shared" si="2"/>
        <v>125</v>
      </c>
      <c r="B129">
        <f t="shared" si="3"/>
        <v>0.29702970297029702</v>
      </c>
    </row>
    <row r="130" spans="1:2" x14ac:dyDescent="0.25">
      <c r="A130">
        <f t="shared" si="2"/>
        <v>126</v>
      </c>
      <c r="B130">
        <f t="shared" si="3"/>
        <v>0.29605263157894735</v>
      </c>
    </row>
    <row r="131" spans="1:2" x14ac:dyDescent="0.25">
      <c r="A131">
        <f t="shared" si="2"/>
        <v>127</v>
      </c>
      <c r="B131">
        <f t="shared" si="3"/>
        <v>0.29508196721311475</v>
      </c>
    </row>
    <row r="132" spans="1:2" x14ac:dyDescent="0.25">
      <c r="A132">
        <f t="shared" si="2"/>
        <v>128</v>
      </c>
      <c r="B132">
        <f t="shared" si="3"/>
        <v>0.29411764705882354</v>
      </c>
    </row>
    <row r="133" spans="1:2" x14ac:dyDescent="0.25">
      <c r="A133">
        <f t="shared" si="2"/>
        <v>129</v>
      </c>
      <c r="B133">
        <f t="shared" si="3"/>
        <v>0.29315960912052119</v>
      </c>
    </row>
    <row r="134" spans="1:2" x14ac:dyDescent="0.25">
      <c r="A134">
        <f t="shared" si="2"/>
        <v>130</v>
      </c>
      <c r="B134">
        <f t="shared" si="3"/>
        <v>0.29220779220779219</v>
      </c>
    </row>
    <row r="135" spans="1:2" x14ac:dyDescent="0.25">
      <c r="A135">
        <f t="shared" ref="A135:A198" si="4">A134+1</f>
        <v>131</v>
      </c>
      <c r="B135">
        <f t="shared" ref="B135:B198" si="5">0.5*$D$2/($D$2+0.5*A135-1)</f>
        <v>0.29126213592233008</v>
      </c>
    </row>
    <row r="136" spans="1:2" x14ac:dyDescent="0.25">
      <c r="A136">
        <f t="shared" si="4"/>
        <v>132</v>
      </c>
      <c r="B136">
        <f t="shared" si="5"/>
        <v>0.29032258064516131</v>
      </c>
    </row>
    <row r="137" spans="1:2" x14ac:dyDescent="0.25">
      <c r="A137">
        <f t="shared" si="4"/>
        <v>133</v>
      </c>
      <c r="B137">
        <f t="shared" si="5"/>
        <v>0.28938906752411575</v>
      </c>
    </row>
    <row r="138" spans="1:2" x14ac:dyDescent="0.25">
      <c r="A138">
        <f t="shared" si="4"/>
        <v>134</v>
      </c>
      <c r="B138">
        <f t="shared" si="5"/>
        <v>0.28846153846153844</v>
      </c>
    </row>
    <row r="139" spans="1:2" x14ac:dyDescent="0.25">
      <c r="A139">
        <f t="shared" si="4"/>
        <v>135</v>
      </c>
      <c r="B139">
        <f t="shared" si="5"/>
        <v>0.28753993610223644</v>
      </c>
    </row>
    <row r="140" spans="1:2" x14ac:dyDescent="0.25">
      <c r="A140">
        <f t="shared" si="4"/>
        <v>136</v>
      </c>
      <c r="B140">
        <f t="shared" si="5"/>
        <v>0.28662420382165604</v>
      </c>
    </row>
    <row r="141" spans="1:2" x14ac:dyDescent="0.25">
      <c r="A141">
        <f t="shared" si="4"/>
        <v>137</v>
      </c>
      <c r="B141">
        <f t="shared" si="5"/>
        <v>0.2857142857142857</v>
      </c>
    </row>
    <row r="142" spans="1:2" x14ac:dyDescent="0.25">
      <c r="A142">
        <f t="shared" si="4"/>
        <v>138</v>
      </c>
      <c r="B142">
        <f t="shared" si="5"/>
        <v>0.2848101265822785</v>
      </c>
    </row>
    <row r="143" spans="1:2" x14ac:dyDescent="0.25">
      <c r="A143">
        <f t="shared" si="4"/>
        <v>139</v>
      </c>
      <c r="B143">
        <f t="shared" si="5"/>
        <v>0.28391167192429023</v>
      </c>
    </row>
    <row r="144" spans="1:2" x14ac:dyDescent="0.25">
      <c r="A144">
        <f t="shared" si="4"/>
        <v>140</v>
      </c>
      <c r="B144">
        <f t="shared" si="5"/>
        <v>0.28301886792452829</v>
      </c>
    </row>
    <row r="145" spans="1:2" x14ac:dyDescent="0.25">
      <c r="A145">
        <f t="shared" si="4"/>
        <v>141</v>
      </c>
      <c r="B145">
        <f t="shared" si="5"/>
        <v>0.28213166144200624</v>
      </c>
    </row>
    <row r="146" spans="1:2" x14ac:dyDescent="0.25">
      <c r="A146">
        <f t="shared" si="4"/>
        <v>142</v>
      </c>
      <c r="B146">
        <f t="shared" si="5"/>
        <v>0.28125</v>
      </c>
    </row>
    <row r="147" spans="1:2" x14ac:dyDescent="0.25">
      <c r="A147">
        <f t="shared" si="4"/>
        <v>143</v>
      </c>
      <c r="B147">
        <f t="shared" si="5"/>
        <v>0.28037383177570091</v>
      </c>
    </row>
    <row r="148" spans="1:2" x14ac:dyDescent="0.25">
      <c r="A148">
        <f t="shared" si="4"/>
        <v>144</v>
      </c>
      <c r="B148">
        <f t="shared" si="5"/>
        <v>0.27950310559006208</v>
      </c>
    </row>
    <row r="149" spans="1:2" x14ac:dyDescent="0.25">
      <c r="A149">
        <f t="shared" si="4"/>
        <v>145</v>
      </c>
      <c r="B149">
        <f t="shared" si="5"/>
        <v>0.27863777089783281</v>
      </c>
    </row>
    <row r="150" spans="1:2" x14ac:dyDescent="0.25">
      <c r="A150">
        <f t="shared" si="4"/>
        <v>146</v>
      </c>
      <c r="B150">
        <f t="shared" si="5"/>
        <v>0.27777777777777779</v>
      </c>
    </row>
    <row r="151" spans="1:2" x14ac:dyDescent="0.25">
      <c r="A151">
        <f t="shared" si="4"/>
        <v>147</v>
      </c>
      <c r="B151">
        <f t="shared" si="5"/>
        <v>0.27692307692307694</v>
      </c>
    </row>
    <row r="152" spans="1:2" x14ac:dyDescent="0.25">
      <c r="A152">
        <f t="shared" si="4"/>
        <v>148</v>
      </c>
      <c r="B152">
        <f t="shared" si="5"/>
        <v>0.27607361963190186</v>
      </c>
    </row>
    <row r="153" spans="1:2" x14ac:dyDescent="0.25">
      <c r="A153">
        <f t="shared" si="4"/>
        <v>149</v>
      </c>
      <c r="B153">
        <f t="shared" si="5"/>
        <v>0.27522935779816515</v>
      </c>
    </row>
    <row r="154" spans="1:2" x14ac:dyDescent="0.25">
      <c r="A154">
        <f t="shared" si="4"/>
        <v>150</v>
      </c>
      <c r="B154">
        <f t="shared" si="5"/>
        <v>0.27439024390243905</v>
      </c>
    </row>
    <row r="155" spans="1:2" x14ac:dyDescent="0.25">
      <c r="A155">
        <f t="shared" si="4"/>
        <v>151</v>
      </c>
      <c r="B155">
        <f t="shared" si="5"/>
        <v>0.2735562310030395</v>
      </c>
    </row>
    <row r="156" spans="1:2" x14ac:dyDescent="0.25">
      <c r="A156">
        <f t="shared" si="4"/>
        <v>152</v>
      </c>
      <c r="B156">
        <f t="shared" si="5"/>
        <v>0.27272727272727271</v>
      </c>
    </row>
    <row r="157" spans="1:2" x14ac:dyDescent="0.25">
      <c r="A157">
        <f t="shared" si="4"/>
        <v>153</v>
      </c>
      <c r="B157">
        <f t="shared" si="5"/>
        <v>0.27190332326283989</v>
      </c>
    </row>
    <row r="158" spans="1:2" x14ac:dyDescent="0.25">
      <c r="A158">
        <f t="shared" si="4"/>
        <v>154</v>
      </c>
      <c r="B158">
        <f t="shared" si="5"/>
        <v>0.27108433734939757</v>
      </c>
    </row>
    <row r="159" spans="1:2" x14ac:dyDescent="0.25">
      <c r="A159">
        <f t="shared" si="4"/>
        <v>155</v>
      </c>
      <c r="B159">
        <f t="shared" si="5"/>
        <v>0.27027027027027029</v>
      </c>
    </row>
    <row r="160" spans="1:2" x14ac:dyDescent="0.25">
      <c r="A160">
        <f t="shared" si="4"/>
        <v>156</v>
      </c>
      <c r="B160">
        <f t="shared" si="5"/>
        <v>0.26946107784431139</v>
      </c>
    </row>
    <row r="161" spans="1:2" x14ac:dyDescent="0.25">
      <c r="A161">
        <f t="shared" si="4"/>
        <v>157</v>
      </c>
      <c r="B161">
        <f t="shared" si="5"/>
        <v>0.26865671641791045</v>
      </c>
    </row>
    <row r="162" spans="1:2" x14ac:dyDescent="0.25">
      <c r="A162">
        <f t="shared" si="4"/>
        <v>158</v>
      </c>
      <c r="B162">
        <f t="shared" si="5"/>
        <v>0.26785714285714285</v>
      </c>
    </row>
    <row r="163" spans="1:2" x14ac:dyDescent="0.25">
      <c r="A163">
        <f t="shared" si="4"/>
        <v>159</v>
      </c>
      <c r="B163">
        <f t="shared" si="5"/>
        <v>0.26706231454005935</v>
      </c>
    </row>
    <row r="164" spans="1:2" x14ac:dyDescent="0.25">
      <c r="A164">
        <f t="shared" si="4"/>
        <v>160</v>
      </c>
      <c r="B164">
        <f t="shared" si="5"/>
        <v>0.26627218934911245</v>
      </c>
    </row>
    <row r="165" spans="1:2" x14ac:dyDescent="0.25">
      <c r="A165">
        <f t="shared" si="4"/>
        <v>161</v>
      </c>
      <c r="B165">
        <f t="shared" si="5"/>
        <v>0.26548672566371684</v>
      </c>
    </row>
    <row r="166" spans="1:2" x14ac:dyDescent="0.25">
      <c r="A166">
        <f t="shared" si="4"/>
        <v>162</v>
      </c>
      <c r="B166">
        <f t="shared" si="5"/>
        <v>0.26470588235294118</v>
      </c>
    </row>
    <row r="167" spans="1:2" x14ac:dyDescent="0.25">
      <c r="A167">
        <f t="shared" si="4"/>
        <v>163</v>
      </c>
      <c r="B167">
        <f t="shared" si="5"/>
        <v>0.26392961876832843</v>
      </c>
    </row>
    <row r="168" spans="1:2" x14ac:dyDescent="0.25">
      <c r="A168">
        <f t="shared" si="4"/>
        <v>164</v>
      </c>
      <c r="B168">
        <f t="shared" si="5"/>
        <v>0.26315789473684209</v>
      </c>
    </row>
    <row r="169" spans="1:2" x14ac:dyDescent="0.25">
      <c r="A169">
        <f t="shared" si="4"/>
        <v>165</v>
      </c>
      <c r="B169">
        <f t="shared" si="5"/>
        <v>0.26239067055393583</v>
      </c>
    </row>
    <row r="170" spans="1:2" x14ac:dyDescent="0.25">
      <c r="A170">
        <f t="shared" si="4"/>
        <v>166</v>
      </c>
      <c r="B170">
        <f t="shared" si="5"/>
        <v>0.26162790697674421</v>
      </c>
    </row>
    <row r="171" spans="1:2" x14ac:dyDescent="0.25">
      <c r="A171">
        <f t="shared" si="4"/>
        <v>167</v>
      </c>
      <c r="B171">
        <f t="shared" si="5"/>
        <v>0.2608695652173913</v>
      </c>
    </row>
    <row r="172" spans="1:2" x14ac:dyDescent="0.25">
      <c r="A172">
        <f t="shared" si="4"/>
        <v>168</v>
      </c>
      <c r="B172">
        <f t="shared" si="5"/>
        <v>0.26011560693641617</v>
      </c>
    </row>
    <row r="173" spans="1:2" x14ac:dyDescent="0.25">
      <c r="A173">
        <f t="shared" si="4"/>
        <v>169</v>
      </c>
      <c r="B173">
        <f t="shared" si="5"/>
        <v>0.25936599423631124</v>
      </c>
    </row>
    <row r="174" spans="1:2" x14ac:dyDescent="0.25">
      <c r="A174">
        <f t="shared" si="4"/>
        <v>170</v>
      </c>
      <c r="B174">
        <f t="shared" si="5"/>
        <v>0.25862068965517243</v>
      </c>
    </row>
    <row r="175" spans="1:2" x14ac:dyDescent="0.25">
      <c r="A175">
        <f t="shared" si="4"/>
        <v>171</v>
      </c>
      <c r="B175">
        <f t="shared" si="5"/>
        <v>0.25787965616045844</v>
      </c>
    </row>
    <row r="176" spans="1:2" x14ac:dyDescent="0.25">
      <c r="A176">
        <f t="shared" si="4"/>
        <v>172</v>
      </c>
      <c r="B176">
        <f t="shared" si="5"/>
        <v>0.25714285714285712</v>
      </c>
    </row>
    <row r="177" spans="1:2" x14ac:dyDescent="0.25">
      <c r="A177">
        <f t="shared" si="4"/>
        <v>173</v>
      </c>
      <c r="B177">
        <f t="shared" si="5"/>
        <v>0.25641025641025639</v>
      </c>
    </row>
    <row r="178" spans="1:2" x14ac:dyDescent="0.25">
      <c r="A178">
        <f t="shared" si="4"/>
        <v>174</v>
      </c>
      <c r="B178">
        <f t="shared" si="5"/>
        <v>0.25568181818181818</v>
      </c>
    </row>
    <row r="179" spans="1:2" x14ac:dyDescent="0.25">
      <c r="A179">
        <f t="shared" si="4"/>
        <v>175</v>
      </c>
      <c r="B179">
        <f t="shared" si="5"/>
        <v>0.25495750708215298</v>
      </c>
    </row>
    <row r="180" spans="1:2" x14ac:dyDescent="0.25">
      <c r="A180">
        <f t="shared" si="4"/>
        <v>176</v>
      </c>
      <c r="B180">
        <f t="shared" si="5"/>
        <v>0.25423728813559321</v>
      </c>
    </row>
    <row r="181" spans="1:2" x14ac:dyDescent="0.25">
      <c r="A181">
        <f t="shared" si="4"/>
        <v>177</v>
      </c>
      <c r="B181">
        <f t="shared" si="5"/>
        <v>0.25352112676056338</v>
      </c>
    </row>
    <row r="182" spans="1:2" x14ac:dyDescent="0.25">
      <c r="A182">
        <f t="shared" si="4"/>
        <v>178</v>
      </c>
      <c r="B182">
        <f t="shared" si="5"/>
        <v>0.25280898876404495</v>
      </c>
    </row>
    <row r="183" spans="1:2" x14ac:dyDescent="0.25">
      <c r="A183">
        <f t="shared" si="4"/>
        <v>179</v>
      </c>
      <c r="B183">
        <f t="shared" si="5"/>
        <v>0.25210084033613445</v>
      </c>
    </row>
    <row r="184" spans="1:2" x14ac:dyDescent="0.25">
      <c r="A184">
        <f t="shared" si="4"/>
        <v>180</v>
      </c>
      <c r="B184">
        <f t="shared" si="5"/>
        <v>0.25139664804469275</v>
      </c>
    </row>
    <row r="185" spans="1:2" x14ac:dyDescent="0.25">
      <c r="A185">
        <f t="shared" si="4"/>
        <v>181</v>
      </c>
      <c r="B185">
        <f t="shared" si="5"/>
        <v>0.25069637883008355</v>
      </c>
    </row>
    <row r="186" spans="1:2" x14ac:dyDescent="0.25">
      <c r="A186">
        <f t="shared" si="4"/>
        <v>182</v>
      </c>
      <c r="B186">
        <f t="shared" si="5"/>
        <v>0.25</v>
      </c>
    </row>
    <row r="187" spans="1:2" x14ac:dyDescent="0.25">
      <c r="A187">
        <f t="shared" si="4"/>
        <v>183</v>
      </c>
      <c r="B187">
        <f t="shared" si="5"/>
        <v>0.24930747922437674</v>
      </c>
    </row>
    <row r="188" spans="1:2" x14ac:dyDescent="0.25">
      <c r="A188">
        <f t="shared" si="4"/>
        <v>184</v>
      </c>
      <c r="B188">
        <f t="shared" si="5"/>
        <v>0.24861878453038674</v>
      </c>
    </row>
    <row r="189" spans="1:2" x14ac:dyDescent="0.25">
      <c r="A189">
        <f t="shared" si="4"/>
        <v>185</v>
      </c>
      <c r="B189">
        <f t="shared" si="5"/>
        <v>0.24793388429752067</v>
      </c>
    </row>
    <row r="190" spans="1:2" x14ac:dyDescent="0.25">
      <c r="A190">
        <f t="shared" si="4"/>
        <v>186</v>
      </c>
      <c r="B190">
        <f t="shared" si="5"/>
        <v>0.24725274725274726</v>
      </c>
    </row>
    <row r="191" spans="1:2" x14ac:dyDescent="0.25">
      <c r="A191">
        <f t="shared" si="4"/>
        <v>187</v>
      </c>
      <c r="B191">
        <f t="shared" si="5"/>
        <v>0.24657534246575341</v>
      </c>
    </row>
    <row r="192" spans="1:2" x14ac:dyDescent="0.25">
      <c r="A192">
        <f t="shared" si="4"/>
        <v>188</v>
      </c>
      <c r="B192">
        <f t="shared" si="5"/>
        <v>0.24590163934426229</v>
      </c>
    </row>
    <row r="193" spans="1:2" x14ac:dyDescent="0.25">
      <c r="A193">
        <f t="shared" si="4"/>
        <v>189</v>
      </c>
      <c r="B193">
        <f t="shared" si="5"/>
        <v>0.24523160762942781</v>
      </c>
    </row>
    <row r="194" spans="1:2" x14ac:dyDescent="0.25">
      <c r="A194">
        <f t="shared" si="4"/>
        <v>190</v>
      </c>
      <c r="B194">
        <f t="shared" si="5"/>
        <v>0.24456521739130435</v>
      </c>
    </row>
    <row r="195" spans="1:2" x14ac:dyDescent="0.25">
      <c r="A195">
        <f t="shared" si="4"/>
        <v>191</v>
      </c>
      <c r="B195">
        <f t="shared" si="5"/>
        <v>0.24390243902439024</v>
      </c>
    </row>
    <row r="196" spans="1:2" x14ac:dyDescent="0.25">
      <c r="A196">
        <f t="shared" si="4"/>
        <v>192</v>
      </c>
      <c r="B196">
        <f t="shared" si="5"/>
        <v>0.24324324324324326</v>
      </c>
    </row>
    <row r="197" spans="1:2" x14ac:dyDescent="0.25">
      <c r="A197">
        <f t="shared" si="4"/>
        <v>193</v>
      </c>
      <c r="B197">
        <f t="shared" si="5"/>
        <v>0.24258760107816713</v>
      </c>
    </row>
    <row r="198" spans="1:2" x14ac:dyDescent="0.25">
      <c r="A198">
        <f t="shared" si="4"/>
        <v>194</v>
      </c>
      <c r="B198">
        <f t="shared" si="5"/>
        <v>0.24193548387096775</v>
      </c>
    </row>
    <row r="199" spans="1:2" x14ac:dyDescent="0.25">
      <c r="A199">
        <f t="shared" ref="A199:A262" si="6">A198+1</f>
        <v>195</v>
      </c>
      <c r="B199">
        <f t="shared" ref="B199:B262" si="7">0.5*$D$2/($D$2+0.5*A199-1)</f>
        <v>0.24128686327077747</v>
      </c>
    </row>
    <row r="200" spans="1:2" x14ac:dyDescent="0.25">
      <c r="A200">
        <f t="shared" si="6"/>
        <v>196</v>
      </c>
      <c r="B200">
        <f t="shared" si="7"/>
        <v>0.24064171122994651</v>
      </c>
    </row>
    <row r="201" spans="1:2" x14ac:dyDescent="0.25">
      <c r="A201">
        <f t="shared" si="6"/>
        <v>197</v>
      </c>
      <c r="B201">
        <f t="shared" si="7"/>
        <v>0.24</v>
      </c>
    </row>
    <row r="202" spans="1:2" x14ac:dyDescent="0.25">
      <c r="A202">
        <f t="shared" si="6"/>
        <v>198</v>
      </c>
      <c r="B202">
        <f t="shared" si="7"/>
        <v>0.23936170212765959</v>
      </c>
    </row>
    <row r="203" spans="1:2" x14ac:dyDescent="0.25">
      <c r="A203">
        <f t="shared" si="6"/>
        <v>199</v>
      </c>
      <c r="B203">
        <f t="shared" si="7"/>
        <v>0.23872679045092837</v>
      </c>
    </row>
    <row r="204" spans="1:2" x14ac:dyDescent="0.25">
      <c r="A204">
        <f t="shared" si="6"/>
        <v>200</v>
      </c>
      <c r="B204">
        <f t="shared" si="7"/>
        <v>0.23809523809523808</v>
      </c>
    </row>
    <row r="205" spans="1:2" x14ac:dyDescent="0.25">
      <c r="A205">
        <f t="shared" si="6"/>
        <v>201</v>
      </c>
      <c r="B205">
        <f t="shared" si="7"/>
        <v>0.23746701846965698</v>
      </c>
    </row>
    <row r="206" spans="1:2" x14ac:dyDescent="0.25">
      <c r="A206">
        <f t="shared" si="6"/>
        <v>202</v>
      </c>
      <c r="B206">
        <f t="shared" si="7"/>
        <v>0.23684210526315788</v>
      </c>
    </row>
    <row r="207" spans="1:2" x14ac:dyDescent="0.25">
      <c r="A207">
        <f t="shared" si="6"/>
        <v>203</v>
      </c>
      <c r="B207">
        <f t="shared" si="7"/>
        <v>0.23622047244094488</v>
      </c>
    </row>
    <row r="208" spans="1:2" x14ac:dyDescent="0.25">
      <c r="A208">
        <f t="shared" si="6"/>
        <v>204</v>
      </c>
      <c r="B208">
        <f t="shared" si="7"/>
        <v>0.2356020942408377</v>
      </c>
    </row>
    <row r="209" spans="1:2" x14ac:dyDescent="0.25">
      <c r="A209">
        <f t="shared" si="6"/>
        <v>205</v>
      </c>
      <c r="B209">
        <f t="shared" si="7"/>
        <v>0.2349869451697128</v>
      </c>
    </row>
    <row r="210" spans="1:2" x14ac:dyDescent="0.25">
      <c r="A210">
        <f t="shared" si="6"/>
        <v>206</v>
      </c>
      <c r="B210">
        <f t="shared" si="7"/>
        <v>0.234375</v>
      </c>
    </row>
    <row r="211" spans="1:2" x14ac:dyDescent="0.25">
      <c r="A211">
        <f t="shared" si="6"/>
        <v>207</v>
      </c>
      <c r="B211">
        <f t="shared" si="7"/>
        <v>0.23376623376623376</v>
      </c>
    </row>
    <row r="212" spans="1:2" x14ac:dyDescent="0.25">
      <c r="A212">
        <f t="shared" si="6"/>
        <v>208</v>
      </c>
      <c r="B212">
        <f t="shared" si="7"/>
        <v>0.23316062176165803</v>
      </c>
    </row>
    <row r="213" spans="1:2" x14ac:dyDescent="0.25">
      <c r="A213">
        <f t="shared" si="6"/>
        <v>209</v>
      </c>
      <c r="B213">
        <f t="shared" si="7"/>
        <v>0.23255813953488372</v>
      </c>
    </row>
    <row r="214" spans="1:2" x14ac:dyDescent="0.25">
      <c r="A214">
        <f t="shared" si="6"/>
        <v>210</v>
      </c>
      <c r="B214">
        <f t="shared" si="7"/>
        <v>0.23195876288659795</v>
      </c>
    </row>
    <row r="215" spans="1:2" x14ac:dyDescent="0.25">
      <c r="A215">
        <f t="shared" si="6"/>
        <v>211</v>
      </c>
      <c r="B215">
        <f t="shared" si="7"/>
        <v>0.23136246786632392</v>
      </c>
    </row>
    <row r="216" spans="1:2" x14ac:dyDescent="0.25">
      <c r="A216">
        <f t="shared" si="6"/>
        <v>212</v>
      </c>
      <c r="B216">
        <f t="shared" si="7"/>
        <v>0.23076923076923078</v>
      </c>
    </row>
    <row r="217" spans="1:2" x14ac:dyDescent="0.25">
      <c r="A217">
        <f t="shared" si="6"/>
        <v>213</v>
      </c>
      <c r="B217">
        <f t="shared" si="7"/>
        <v>0.23017902813299232</v>
      </c>
    </row>
    <row r="218" spans="1:2" x14ac:dyDescent="0.25">
      <c r="A218">
        <f t="shared" si="6"/>
        <v>214</v>
      </c>
      <c r="B218">
        <f t="shared" si="7"/>
        <v>0.22959183673469388</v>
      </c>
    </row>
    <row r="219" spans="1:2" x14ac:dyDescent="0.25">
      <c r="A219">
        <f t="shared" si="6"/>
        <v>215</v>
      </c>
      <c r="B219">
        <f t="shared" si="7"/>
        <v>0.22900763358778625</v>
      </c>
    </row>
    <row r="220" spans="1:2" x14ac:dyDescent="0.25">
      <c r="A220">
        <f t="shared" si="6"/>
        <v>216</v>
      </c>
      <c r="B220">
        <f t="shared" si="7"/>
        <v>0.22842639593908629</v>
      </c>
    </row>
    <row r="221" spans="1:2" x14ac:dyDescent="0.25">
      <c r="A221">
        <f t="shared" si="6"/>
        <v>217</v>
      </c>
      <c r="B221">
        <f t="shared" si="7"/>
        <v>0.22784810126582278</v>
      </c>
    </row>
    <row r="222" spans="1:2" x14ac:dyDescent="0.25">
      <c r="A222">
        <f t="shared" si="6"/>
        <v>218</v>
      </c>
      <c r="B222">
        <f t="shared" si="7"/>
        <v>0.22727272727272727</v>
      </c>
    </row>
    <row r="223" spans="1:2" x14ac:dyDescent="0.25">
      <c r="A223">
        <f t="shared" si="6"/>
        <v>219</v>
      </c>
      <c r="B223">
        <f t="shared" si="7"/>
        <v>0.22670025188916876</v>
      </c>
    </row>
    <row r="224" spans="1:2" x14ac:dyDescent="0.25">
      <c r="A224">
        <f t="shared" si="6"/>
        <v>220</v>
      </c>
      <c r="B224">
        <f t="shared" si="7"/>
        <v>0.22613065326633167</v>
      </c>
    </row>
    <row r="225" spans="1:2" x14ac:dyDescent="0.25">
      <c r="A225">
        <f t="shared" si="6"/>
        <v>221</v>
      </c>
      <c r="B225">
        <f t="shared" si="7"/>
        <v>0.22556390977443608</v>
      </c>
    </row>
    <row r="226" spans="1:2" x14ac:dyDescent="0.25">
      <c r="A226">
        <f t="shared" si="6"/>
        <v>222</v>
      </c>
      <c r="B226">
        <f t="shared" si="7"/>
        <v>0.22500000000000001</v>
      </c>
    </row>
    <row r="227" spans="1:2" x14ac:dyDescent="0.25">
      <c r="A227">
        <f t="shared" si="6"/>
        <v>223</v>
      </c>
      <c r="B227">
        <f t="shared" si="7"/>
        <v>0.22443890274314215</v>
      </c>
    </row>
    <row r="228" spans="1:2" x14ac:dyDescent="0.25">
      <c r="A228">
        <f t="shared" si="6"/>
        <v>224</v>
      </c>
      <c r="B228">
        <f t="shared" si="7"/>
        <v>0.22388059701492538</v>
      </c>
    </row>
    <row r="229" spans="1:2" x14ac:dyDescent="0.25">
      <c r="A229">
        <f t="shared" si="6"/>
        <v>225</v>
      </c>
      <c r="B229">
        <f t="shared" si="7"/>
        <v>0.22332506203473945</v>
      </c>
    </row>
    <row r="230" spans="1:2" x14ac:dyDescent="0.25">
      <c r="A230">
        <f t="shared" si="6"/>
        <v>226</v>
      </c>
      <c r="B230">
        <f t="shared" si="7"/>
        <v>0.22277227722772278</v>
      </c>
    </row>
    <row r="231" spans="1:2" x14ac:dyDescent="0.25">
      <c r="A231">
        <f t="shared" si="6"/>
        <v>227</v>
      </c>
      <c r="B231">
        <f t="shared" si="7"/>
        <v>0.22222222222222221</v>
      </c>
    </row>
    <row r="232" spans="1:2" x14ac:dyDescent="0.25">
      <c r="A232">
        <f t="shared" si="6"/>
        <v>228</v>
      </c>
      <c r="B232">
        <f t="shared" si="7"/>
        <v>0.22167487684729065</v>
      </c>
    </row>
    <row r="233" spans="1:2" x14ac:dyDescent="0.25">
      <c r="A233">
        <f t="shared" si="6"/>
        <v>229</v>
      </c>
      <c r="B233">
        <f t="shared" si="7"/>
        <v>0.22113022113022113</v>
      </c>
    </row>
    <row r="234" spans="1:2" x14ac:dyDescent="0.25">
      <c r="A234">
        <f t="shared" si="6"/>
        <v>230</v>
      </c>
      <c r="B234">
        <f t="shared" si="7"/>
        <v>0.22058823529411764</v>
      </c>
    </row>
    <row r="235" spans="1:2" x14ac:dyDescent="0.25">
      <c r="A235">
        <f t="shared" si="6"/>
        <v>231</v>
      </c>
      <c r="B235">
        <f t="shared" si="7"/>
        <v>0.22004889975550121</v>
      </c>
    </row>
    <row r="236" spans="1:2" x14ac:dyDescent="0.25">
      <c r="A236">
        <f t="shared" si="6"/>
        <v>232</v>
      </c>
      <c r="B236">
        <f t="shared" si="7"/>
        <v>0.21951219512195122</v>
      </c>
    </row>
    <row r="237" spans="1:2" x14ac:dyDescent="0.25">
      <c r="A237">
        <f t="shared" si="6"/>
        <v>233</v>
      </c>
      <c r="B237">
        <f t="shared" si="7"/>
        <v>0.21897810218978103</v>
      </c>
    </row>
    <row r="238" spans="1:2" x14ac:dyDescent="0.25">
      <c r="A238">
        <f t="shared" si="6"/>
        <v>234</v>
      </c>
      <c r="B238">
        <f t="shared" si="7"/>
        <v>0.21844660194174756</v>
      </c>
    </row>
    <row r="239" spans="1:2" x14ac:dyDescent="0.25">
      <c r="A239">
        <f t="shared" si="6"/>
        <v>235</v>
      </c>
      <c r="B239">
        <f t="shared" si="7"/>
        <v>0.21791767554479419</v>
      </c>
    </row>
    <row r="240" spans="1:2" x14ac:dyDescent="0.25">
      <c r="A240">
        <f t="shared" si="6"/>
        <v>236</v>
      </c>
      <c r="B240">
        <f t="shared" si="7"/>
        <v>0.21739130434782608</v>
      </c>
    </row>
    <row r="241" spans="1:2" x14ac:dyDescent="0.25">
      <c r="A241">
        <f t="shared" si="6"/>
        <v>237</v>
      </c>
      <c r="B241">
        <f t="shared" si="7"/>
        <v>0.21686746987951808</v>
      </c>
    </row>
    <row r="242" spans="1:2" x14ac:dyDescent="0.25">
      <c r="A242">
        <f t="shared" si="6"/>
        <v>238</v>
      </c>
      <c r="B242">
        <f t="shared" si="7"/>
        <v>0.21634615384615385</v>
      </c>
    </row>
    <row r="243" spans="1:2" x14ac:dyDescent="0.25">
      <c r="A243">
        <f t="shared" si="6"/>
        <v>239</v>
      </c>
      <c r="B243">
        <f t="shared" si="7"/>
        <v>0.21582733812949639</v>
      </c>
    </row>
    <row r="244" spans="1:2" x14ac:dyDescent="0.25">
      <c r="A244">
        <f t="shared" si="6"/>
        <v>240</v>
      </c>
      <c r="B244">
        <f t="shared" si="7"/>
        <v>0.21531100478468901</v>
      </c>
    </row>
    <row r="245" spans="1:2" x14ac:dyDescent="0.25">
      <c r="A245">
        <f t="shared" si="6"/>
        <v>241</v>
      </c>
      <c r="B245">
        <f t="shared" si="7"/>
        <v>0.21479713603818615</v>
      </c>
    </row>
    <row r="246" spans="1:2" x14ac:dyDescent="0.25">
      <c r="A246">
        <f t="shared" si="6"/>
        <v>242</v>
      </c>
      <c r="B246">
        <f t="shared" si="7"/>
        <v>0.21428571428571427</v>
      </c>
    </row>
    <row r="247" spans="1:2" x14ac:dyDescent="0.25">
      <c r="A247">
        <f t="shared" si="6"/>
        <v>243</v>
      </c>
      <c r="B247">
        <f t="shared" si="7"/>
        <v>0.21377672209026127</v>
      </c>
    </row>
    <row r="248" spans="1:2" x14ac:dyDescent="0.25">
      <c r="A248">
        <f t="shared" si="6"/>
        <v>244</v>
      </c>
      <c r="B248">
        <f t="shared" si="7"/>
        <v>0.2132701421800948</v>
      </c>
    </row>
    <row r="249" spans="1:2" x14ac:dyDescent="0.25">
      <c r="A249">
        <f t="shared" si="6"/>
        <v>245</v>
      </c>
      <c r="B249">
        <f t="shared" si="7"/>
        <v>0.21276595744680851</v>
      </c>
    </row>
    <row r="250" spans="1:2" x14ac:dyDescent="0.25">
      <c r="A250">
        <f t="shared" si="6"/>
        <v>246</v>
      </c>
      <c r="B250">
        <f t="shared" si="7"/>
        <v>0.21226415094339623</v>
      </c>
    </row>
    <row r="251" spans="1:2" x14ac:dyDescent="0.25">
      <c r="A251">
        <f t="shared" si="6"/>
        <v>247</v>
      </c>
      <c r="B251">
        <f t="shared" si="7"/>
        <v>0.21176470588235294</v>
      </c>
    </row>
    <row r="252" spans="1:2" x14ac:dyDescent="0.25">
      <c r="A252">
        <f t="shared" si="6"/>
        <v>248</v>
      </c>
      <c r="B252">
        <f t="shared" si="7"/>
        <v>0.21126760563380281</v>
      </c>
    </row>
    <row r="253" spans="1:2" x14ac:dyDescent="0.25">
      <c r="A253">
        <f t="shared" si="6"/>
        <v>249</v>
      </c>
      <c r="B253">
        <f t="shared" si="7"/>
        <v>0.21077283372365341</v>
      </c>
    </row>
    <row r="254" spans="1:2" x14ac:dyDescent="0.25">
      <c r="A254">
        <f t="shared" si="6"/>
        <v>250</v>
      </c>
      <c r="B254">
        <f t="shared" si="7"/>
        <v>0.2102803738317757</v>
      </c>
    </row>
    <row r="255" spans="1:2" x14ac:dyDescent="0.25">
      <c r="A255">
        <f t="shared" si="6"/>
        <v>251</v>
      </c>
      <c r="B255">
        <f t="shared" si="7"/>
        <v>0.20979020979020979</v>
      </c>
    </row>
    <row r="256" spans="1:2" x14ac:dyDescent="0.25">
      <c r="A256">
        <f t="shared" si="6"/>
        <v>252</v>
      </c>
      <c r="B256">
        <f t="shared" si="7"/>
        <v>0.20930232558139536</v>
      </c>
    </row>
    <row r="257" spans="1:2" x14ac:dyDescent="0.25">
      <c r="A257">
        <f t="shared" si="6"/>
        <v>253</v>
      </c>
      <c r="B257">
        <f t="shared" si="7"/>
        <v>0.20881670533642691</v>
      </c>
    </row>
    <row r="258" spans="1:2" x14ac:dyDescent="0.25">
      <c r="A258">
        <f t="shared" si="6"/>
        <v>254</v>
      </c>
      <c r="B258">
        <f t="shared" si="7"/>
        <v>0.20833333333333334</v>
      </c>
    </row>
    <row r="259" spans="1:2" x14ac:dyDescent="0.25">
      <c r="A259">
        <f t="shared" si="6"/>
        <v>255</v>
      </c>
      <c r="B259">
        <f t="shared" si="7"/>
        <v>0.20785219399538107</v>
      </c>
    </row>
    <row r="260" spans="1:2" x14ac:dyDescent="0.25">
      <c r="A260">
        <f t="shared" si="6"/>
        <v>256</v>
      </c>
      <c r="B260">
        <f t="shared" si="7"/>
        <v>0.20737327188940091</v>
      </c>
    </row>
    <row r="261" spans="1:2" x14ac:dyDescent="0.25">
      <c r="A261">
        <f t="shared" si="6"/>
        <v>257</v>
      </c>
      <c r="B261">
        <f t="shared" si="7"/>
        <v>0.20689655172413793</v>
      </c>
    </row>
    <row r="262" spans="1:2" x14ac:dyDescent="0.25">
      <c r="A262">
        <f t="shared" si="6"/>
        <v>258</v>
      </c>
      <c r="B262">
        <f t="shared" si="7"/>
        <v>0.20642201834862386</v>
      </c>
    </row>
    <row r="263" spans="1:2" x14ac:dyDescent="0.25">
      <c r="A263">
        <f t="shared" ref="A263:A326" si="8">A262+1</f>
        <v>259</v>
      </c>
      <c r="B263">
        <f t="shared" ref="B263:B326" si="9">0.5*$D$2/($D$2+0.5*A263-1)</f>
        <v>0.20594965675057209</v>
      </c>
    </row>
    <row r="264" spans="1:2" x14ac:dyDescent="0.25">
      <c r="A264">
        <f t="shared" si="8"/>
        <v>260</v>
      </c>
      <c r="B264">
        <f t="shared" si="9"/>
        <v>0.20547945205479451</v>
      </c>
    </row>
    <row r="265" spans="1:2" x14ac:dyDescent="0.25">
      <c r="A265">
        <f t="shared" si="8"/>
        <v>261</v>
      </c>
      <c r="B265">
        <f t="shared" si="9"/>
        <v>0.20501138952164008</v>
      </c>
    </row>
    <row r="266" spans="1:2" x14ac:dyDescent="0.25">
      <c r="A266">
        <f t="shared" si="8"/>
        <v>262</v>
      </c>
      <c r="B266">
        <f t="shared" si="9"/>
        <v>0.20454545454545456</v>
      </c>
    </row>
    <row r="267" spans="1:2" x14ac:dyDescent="0.25">
      <c r="A267">
        <f t="shared" si="8"/>
        <v>263</v>
      </c>
      <c r="B267">
        <f t="shared" si="9"/>
        <v>0.20408163265306123</v>
      </c>
    </row>
    <row r="268" spans="1:2" x14ac:dyDescent="0.25">
      <c r="A268">
        <f t="shared" si="8"/>
        <v>264</v>
      </c>
      <c r="B268">
        <f t="shared" si="9"/>
        <v>0.20361990950226244</v>
      </c>
    </row>
    <row r="269" spans="1:2" x14ac:dyDescent="0.25">
      <c r="A269">
        <f t="shared" si="8"/>
        <v>265</v>
      </c>
      <c r="B269">
        <f t="shared" si="9"/>
        <v>0.20316027088036118</v>
      </c>
    </row>
    <row r="270" spans="1:2" x14ac:dyDescent="0.25">
      <c r="A270">
        <f t="shared" si="8"/>
        <v>266</v>
      </c>
      <c r="B270">
        <f t="shared" si="9"/>
        <v>0.20270270270270271</v>
      </c>
    </row>
    <row r="271" spans="1:2" x14ac:dyDescent="0.25">
      <c r="A271">
        <f t="shared" si="8"/>
        <v>267</v>
      </c>
      <c r="B271">
        <f t="shared" si="9"/>
        <v>0.20224719101123595</v>
      </c>
    </row>
    <row r="272" spans="1:2" x14ac:dyDescent="0.25">
      <c r="A272">
        <f t="shared" si="8"/>
        <v>268</v>
      </c>
      <c r="B272">
        <f t="shared" si="9"/>
        <v>0.20179372197309417</v>
      </c>
    </row>
    <row r="273" spans="1:2" x14ac:dyDescent="0.25">
      <c r="A273">
        <f t="shared" si="8"/>
        <v>269</v>
      </c>
      <c r="B273">
        <f t="shared" si="9"/>
        <v>0.20134228187919462</v>
      </c>
    </row>
    <row r="274" spans="1:2" x14ac:dyDescent="0.25">
      <c r="A274">
        <f t="shared" si="8"/>
        <v>270</v>
      </c>
      <c r="B274">
        <f t="shared" si="9"/>
        <v>0.20089285714285715</v>
      </c>
    </row>
    <row r="275" spans="1:2" x14ac:dyDescent="0.25">
      <c r="A275">
        <f t="shared" si="8"/>
        <v>271</v>
      </c>
      <c r="B275">
        <f t="shared" si="9"/>
        <v>0.20044543429844097</v>
      </c>
    </row>
    <row r="276" spans="1:2" x14ac:dyDescent="0.25">
      <c r="A276">
        <f t="shared" si="8"/>
        <v>272</v>
      </c>
      <c r="B276">
        <f t="shared" si="9"/>
        <v>0.2</v>
      </c>
    </row>
    <row r="277" spans="1:2" x14ac:dyDescent="0.25">
      <c r="A277">
        <f t="shared" si="8"/>
        <v>273</v>
      </c>
      <c r="B277">
        <f t="shared" si="9"/>
        <v>0.19955654101995565</v>
      </c>
    </row>
    <row r="278" spans="1:2" x14ac:dyDescent="0.25">
      <c r="A278">
        <f t="shared" si="8"/>
        <v>274</v>
      </c>
      <c r="B278">
        <f t="shared" si="9"/>
        <v>0.19911504424778761</v>
      </c>
    </row>
    <row r="279" spans="1:2" x14ac:dyDescent="0.25">
      <c r="A279">
        <f t="shared" si="8"/>
        <v>275</v>
      </c>
      <c r="B279">
        <f t="shared" si="9"/>
        <v>0.19867549668874171</v>
      </c>
    </row>
    <row r="280" spans="1:2" x14ac:dyDescent="0.25">
      <c r="A280">
        <f t="shared" si="8"/>
        <v>276</v>
      </c>
      <c r="B280">
        <f t="shared" si="9"/>
        <v>0.19823788546255505</v>
      </c>
    </row>
    <row r="281" spans="1:2" x14ac:dyDescent="0.25">
      <c r="A281">
        <f t="shared" si="8"/>
        <v>277</v>
      </c>
      <c r="B281">
        <f t="shared" si="9"/>
        <v>0.19780219780219779</v>
      </c>
    </row>
    <row r="282" spans="1:2" x14ac:dyDescent="0.25">
      <c r="A282">
        <f t="shared" si="8"/>
        <v>278</v>
      </c>
      <c r="B282">
        <f t="shared" si="9"/>
        <v>0.19736842105263158</v>
      </c>
    </row>
    <row r="283" spans="1:2" x14ac:dyDescent="0.25">
      <c r="A283">
        <f t="shared" si="8"/>
        <v>279</v>
      </c>
      <c r="B283">
        <f t="shared" si="9"/>
        <v>0.19693654266958424</v>
      </c>
    </row>
    <row r="284" spans="1:2" x14ac:dyDescent="0.25">
      <c r="A284">
        <f t="shared" si="8"/>
        <v>280</v>
      </c>
      <c r="B284">
        <f t="shared" si="9"/>
        <v>0.1965065502183406</v>
      </c>
    </row>
    <row r="285" spans="1:2" x14ac:dyDescent="0.25">
      <c r="A285">
        <f t="shared" si="8"/>
        <v>281</v>
      </c>
      <c r="B285">
        <f t="shared" si="9"/>
        <v>0.19607843137254902</v>
      </c>
    </row>
    <row r="286" spans="1:2" x14ac:dyDescent="0.25">
      <c r="A286">
        <f t="shared" si="8"/>
        <v>282</v>
      </c>
      <c r="B286">
        <f t="shared" si="9"/>
        <v>0.19565217391304349</v>
      </c>
    </row>
    <row r="287" spans="1:2" x14ac:dyDescent="0.25">
      <c r="A287">
        <f t="shared" si="8"/>
        <v>283</v>
      </c>
      <c r="B287">
        <f t="shared" si="9"/>
        <v>0.19522776572668113</v>
      </c>
    </row>
    <row r="288" spans="1:2" x14ac:dyDescent="0.25">
      <c r="A288">
        <f t="shared" si="8"/>
        <v>284</v>
      </c>
      <c r="B288">
        <f t="shared" si="9"/>
        <v>0.19480519480519481</v>
      </c>
    </row>
    <row r="289" spans="1:2" x14ac:dyDescent="0.25">
      <c r="A289">
        <f t="shared" si="8"/>
        <v>285</v>
      </c>
      <c r="B289">
        <f t="shared" si="9"/>
        <v>0.19438444924406048</v>
      </c>
    </row>
    <row r="290" spans="1:2" x14ac:dyDescent="0.25">
      <c r="A290">
        <f t="shared" si="8"/>
        <v>286</v>
      </c>
      <c r="B290">
        <f t="shared" si="9"/>
        <v>0.19396551724137931</v>
      </c>
    </row>
    <row r="291" spans="1:2" x14ac:dyDescent="0.25">
      <c r="A291">
        <f t="shared" si="8"/>
        <v>287</v>
      </c>
      <c r="B291">
        <f t="shared" si="9"/>
        <v>0.19354838709677419</v>
      </c>
    </row>
    <row r="292" spans="1:2" x14ac:dyDescent="0.25">
      <c r="A292">
        <f t="shared" si="8"/>
        <v>288</v>
      </c>
      <c r="B292">
        <f t="shared" si="9"/>
        <v>0.19313304721030042</v>
      </c>
    </row>
    <row r="293" spans="1:2" x14ac:dyDescent="0.25">
      <c r="A293">
        <f t="shared" si="8"/>
        <v>289</v>
      </c>
      <c r="B293">
        <f t="shared" si="9"/>
        <v>0.19271948608137046</v>
      </c>
    </row>
    <row r="294" spans="1:2" x14ac:dyDescent="0.25">
      <c r="A294">
        <f t="shared" si="8"/>
        <v>290</v>
      </c>
      <c r="B294">
        <f t="shared" si="9"/>
        <v>0.19230769230769232</v>
      </c>
    </row>
    <row r="295" spans="1:2" x14ac:dyDescent="0.25">
      <c r="A295">
        <f t="shared" si="8"/>
        <v>291</v>
      </c>
      <c r="B295">
        <f t="shared" si="9"/>
        <v>0.19189765458422176</v>
      </c>
    </row>
    <row r="296" spans="1:2" x14ac:dyDescent="0.25">
      <c r="A296">
        <f t="shared" si="8"/>
        <v>292</v>
      </c>
      <c r="B296">
        <f t="shared" si="9"/>
        <v>0.19148936170212766</v>
      </c>
    </row>
    <row r="297" spans="1:2" x14ac:dyDescent="0.25">
      <c r="A297">
        <f t="shared" si="8"/>
        <v>293</v>
      </c>
      <c r="B297">
        <f t="shared" si="9"/>
        <v>0.19108280254777071</v>
      </c>
    </row>
    <row r="298" spans="1:2" x14ac:dyDescent="0.25">
      <c r="A298">
        <f t="shared" si="8"/>
        <v>294</v>
      </c>
      <c r="B298">
        <f t="shared" si="9"/>
        <v>0.19067796610169491</v>
      </c>
    </row>
    <row r="299" spans="1:2" x14ac:dyDescent="0.25">
      <c r="A299">
        <f t="shared" si="8"/>
        <v>295</v>
      </c>
      <c r="B299">
        <f t="shared" si="9"/>
        <v>0.19027484143763213</v>
      </c>
    </row>
    <row r="300" spans="1:2" x14ac:dyDescent="0.25">
      <c r="A300">
        <f t="shared" si="8"/>
        <v>296</v>
      </c>
      <c r="B300">
        <f t="shared" si="9"/>
        <v>0.189873417721519</v>
      </c>
    </row>
    <row r="301" spans="1:2" x14ac:dyDescent="0.25">
      <c r="A301">
        <f t="shared" si="8"/>
        <v>297</v>
      </c>
      <c r="B301">
        <f t="shared" si="9"/>
        <v>0.18947368421052632</v>
      </c>
    </row>
    <row r="302" spans="1:2" x14ac:dyDescent="0.25">
      <c r="A302">
        <f t="shared" si="8"/>
        <v>298</v>
      </c>
      <c r="B302">
        <f t="shared" si="9"/>
        <v>0.18907563025210083</v>
      </c>
    </row>
    <row r="303" spans="1:2" x14ac:dyDescent="0.25">
      <c r="A303">
        <f t="shared" si="8"/>
        <v>299</v>
      </c>
      <c r="B303">
        <f t="shared" si="9"/>
        <v>0.18867924528301888</v>
      </c>
    </row>
    <row r="304" spans="1:2" x14ac:dyDescent="0.25">
      <c r="A304">
        <f t="shared" si="8"/>
        <v>300</v>
      </c>
      <c r="B304">
        <f t="shared" si="9"/>
        <v>0.18828451882845187</v>
      </c>
    </row>
    <row r="305" spans="1:2" x14ac:dyDescent="0.25">
      <c r="A305">
        <f t="shared" si="8"/>
        <v>301</v>
      </c>
      <c r="B305">
        <f t="shared" si="9"/>
        <v>0.18789144050104384</v>
      </c>
    </row>
    <row r="306" spans="1:2" x14ac:dyDescent="0.25">
      <c r="A306">
        <f t="shared" si="8"/>
        <v>302</v>
      </c>
      <c r="B306">
        <f t="shared" si="9"/>
        <v>0.1875</v>
      </c>
    </row>
    <row r="307" spans="1:2" x14ac:dyDescent="0.25">
      <c r="A307">
        <f t="shared" si="8"/>
        <v>303</v>
      </c>
      <c r="B307">
        <f t="shared" si="9"/>
        <v>0.18711018711018712</v>
      </c>
    </row>
    <row r="308" spans="1:2" x14ac:dyDescent="0.25">
      <c r="A308">
        <f t="shared" si="8"/>
        <v>304</v>
      </c>
      <c r="B308">
        <f t="shared" si="9"/>
        <v>0.18672199170124482</v>
      </c>
    </row>
    <row r="309" spans="1:2" x14ac:dyDescent="0.25">
      <c r="A309">
        <f t="shared" si="8"/>
        <v>305</v>
      </c>
      <c r="B309">
        <f t="shared" si="9"/>
        <v>0.18633540372670807</v>
      </c>
    </row>
    <row r="310" spans="1:2" x14ac:dyDescent="0.25">
      <c r="A310">
        <f t="shared" si="8"/>
        <v>306</v>
      </c>
      <c r="B310">
        <f t="shared" si="9"/>
        <v>0.18595041322314049</v>
      </c>
    </row>
    <row r="311" spans="1:2" x14ac:dyDescent="0.25">
      <c r="A311">
        <f t="shared" si="8"/>
        <v>307</v>
      </c>
      <c r="B311">
        <f t="shared" si="9"/>
        <v>0.18556701030927836</v>
      </c>
    </row>
    <row r="312" spans="1:2" x14ac:dyDescent="0.25">
      <c r="A312">
        <f t="shared" si="8"/>
        <v>308</v>
      </c>
      <c r="B312">
        <f t="shared" si="9"/>
        <v>0.18518518518518517</v>
      </c>
    </row>
    <row r="313" spans="1:2" x14ac:dyDescent="0.25">
      <c r="A313">
        <f t="shared" si="8"/>
        <v>309</v>
      </c>
      <c r="B313">
        <f t="shared" si="9"/>
        <v>0.18480492813141683</v>
      </c>
    </row>
    <row r="314" spans="1:2" x14ac:dyDescent="0.25">
      <c r="A314">
        <f t="shared" si="8"/>
        <v>310</v>
      </c>
      <c r="B314">
        <f t="shared" si="9"/>
        <v>0.18442622950819673</v>
      </c>
    </row>
    <row r="315" spans="1:2" x14ac:dyDescent="0.25">
      <c r="A315">
        <f t="shared" si="8"/>
        <v>311</v>
      </c>
      <c r="B315">
        <f t="shared" si="9"/>
        <v>0.18404907975460122</v>
      </c>
    </row>
    <row r="316" spans="1:2" x14ac:dyDescent="0.25">
      <c r="A316">
        <f t="shared" si="8"/>
        <v>312</v>
      </c>
      <c r="B316">
        <f t="shared" si="9"/>
        <v>0.18367346938775511</v>
      </c>
    </row>
    <row r="317" spans="1:2" x14ac:dyDescent="0.25">
      <c r="A317">
        <f t="shared" si="8"/>
        <v>313</v>
      </c>
      <c r="B317">
        <f t="shared" si="9"/>
        <v>0.18329938900203666</v>
      </c>
    </row>
    <row r="318" spans="1:2" x14ac:dyDescent="0.25">
      <c r="A318">
        <f t="shared" si="8"/>
        <v>314</v>
      </c>
      <c r="B318">
        <f t="shared" si="9"/>
        <v>0.18292682926829268</v>
      </c>
    </row>
    <row r="319" spans="1:2" x14ac:dyDescent="0.25">
      <c r="A319">
        <f t="shared" si="8"/>
        <v>315</v>
      </c>
      <c r="B319">
        <f t="shared" si="9"/>
        <v>0.18255578093306288</v>
      </c>
    </row>
    <row r="320" spans="1:2" x14ac:dyDescent="0.25">
      <c r="A320">
        <f t="shared" si="8"/>
        <v>316</v>
      </c>
      <c r="B320">
        <f t="shared" si="9"/>
        <v>0.18218623481781376</v>
      </c>
    </row>
    <row r="321" spans="1:2" x14ac:dyDescent="0.25">
      <c r="A321">
        <f t="shared" si="8"/>
        <v>317</v>
      </c>
      <c r="B321">
        <f t="shared" si="9"/>
        <v>0.18181818181818182</v>
      </c>
    </row>
    <row r="322" spans="1:2" x14ac:dyDescent="0.25">
      <c r="A322">
        <f t="shared" si="8"/>
        <v>318</v>
      </c>
      <c r="B322">
        <f t="shared" si="9"/>
        <v>0.18145161290322581</v>
      </c>
    </row>
    <row r="323" spans="1:2" x14ac:dyDescent="0.25">
      <c r="A323">
        <f t="shared" si="8"/>
        <v>319</v>
      </c>
      <c r="B323">
        <f t="shared" si="9"/>
        <v>0.18108651911468812</v>
      </c>
    </row>
    <row r="324" spans="1:2" x14ac:dyDescent="0.25">
      <c r="A324">
        <f t="shared" si="8"/>
        <v>320</v>
      </c>
      <c r="B324">
        <f t="shared" si="9"/>
        <v>0.18072289156626506</v>
      </c>
    </row>
    <row r="325" spans="1:2" x14ac:dyDescent="0.25">
      <c r="A325">
        <f t="shared" si="8"/>
        <v>321</v>
      </c>
      <c r="B325">
        <f t="shared" si="9"/>
        <v>0.18036072144288579</v>
      </c>
    </row>
    <row r="326" spans="1:2" x14ac:dyDescent="0.25">
      <c r="A326">
        <f t="shared" si="8"/>
        <v>322</v>
      </c>
      <c r="B326">
        <f t="shared" si="9"/>
        <v>0.18</v>
      </c>
    </row>
    <row r="327" spans="1:2" x14ac:dyDescent="0.25">
      <c r="A327">
        <f t="shared" ref="A327:A390" si="10">A326+1</f>
        <v>323</v>
      </c>
      <c r="B327">
        <f t="shared" ref="B327:B390" si="11">0.5*$D$2/($D$2+0.5*A327-1)</f>
        <v>0.17964071856287425</v>
      </c>
    </row>
    <row r="328" spans="1:2" x14ac:dyDescent="0.25">
      <c r="A328">
        <f t="shared" si="10"/>
        <v>324</v>
      </c>
      <c r="B328">
        <f t="shared" si="11"/>
        <v>0.17928286852589642</v>
      </c>
    </row>
    <row r="329" spans="1:2" x14ac:dyDescent="0.25">
      <c r="A329">
        <f t="shared" si="10"/>
        <v>325</v>
      </c>
      <c r="B329">
        <f t="shared" si="11"/>
        <v>0.17892644135188868</v>
      </c>
    </row>
    <row r="330" spans="1:2" x14ac:dyDescent="0.25">
      <c r="A330">
        <f t="shared" si="10"/>
        <v>326</v>
      </c>
      <c r="B330">
        <f t="shared" si="11"/>
        <v>0.17857142857142858</v>
      </c>
    </row>
    <row r="331" spans="1:2" x14ac:dyDescent="0.25">
      <c r="A331">
        <f t="shared" si="10"/>
        <v>327</v>
      </c>
      <c r="B331">
        <f t="shared" si="11"/>
        <v>0.17821782178217821</v>
      </c>
    </row>
    <row r="332" spans="1:2" x14ac:dyDescent="0.25">
      <c r="A332">
        <f t="shared" si="10"/>
        <v>328</v>
      </c>
      <c r="B332">
        <f t="shared" si="11"/>
        <v>0.17786561264822134</v>
      </c>
    </row>
    <row r="333" spans="1:2" x14ac:dyDescent="0.25">
      <c r="A333">
        <f t="shared" si="10"/>
        <v>329</v>
      </c>
      <c r="B333">
        <f t="shared" si="11"/>
        <v>0.17751479289940827</v>
      </c>
    </row>
    <row r="334" spans="1:2" x14ac:dyDescent="0.25">
      <c r="A334">
        <f t="shared" si="10"/>
        <v>330</v>
      </c>
      <c r="B334">
        <f t="shared" si="11"/>
        <v>0.17716535433070865</v>
      </c>
    </row>
    <row r="335" spans="1:2" x14ac:dyDescent="0.25">
      <c r="A335">
        <f t="shared" si="10"/>
        <v>331</v>
      </c>
      <c r="B335">
        <f t="shared" si="11"/>
        <v>0.17681728880157171</v>
      </c>
    </row>
    <row r="336" spans="1:2" x14ac:dyDescent="0.25">
      <c r="A336">
        <f t="shared" si="10"/>
        <v>332</v>
      </c>
      <c r="B336">
        <f t="shared" si="11"/>
        <v>0.17647058823529413</v>
      </c>
    </row>
    <row r="337" spans="1:2" x14ac:dyDescent="0.25">
      <c r="A337">
        <f t="shared" si="10"/>
        <v>333</v>
      </c>
      <c r="B337">
        <f t="shared" si="11"/>
        <v>0.17612524461839529</v>
      </c>
    </row>
    <row r="338" spans="1:2" x14ac:dyDescent="0.25">
      <c r="A338">
        <f t="shared" si="10"/>
        <v>334</v>
      </c>
      <c r="B338">
        <f t="shared" si="11"/>
        <v>0.17578125</v>
      </c>
    </row>
    <row r="339" spans="1:2" x14ac:dyDescent="0.25">
      <c r="A339">
        <f t="shared" si="10"/>
        <v>335</v>
      </c>
      <c r="B339">
        <f t="shared" si="11"/>
        <v>0.17543859649122806</v>
      </c>
    </row>
    <row r="340" spans="1:2" x14ac:dyDescent="0.25">
      <c r="A340">
        <f t="shared" si="10"/>
        <v>336</v>
      </c>
      <c r="B340">
        <f t="shared" si="11"/>
        <v>0.17509727626459143</v>
      </c>
    </row>
    <row r="341" spans="1:2" x14ac:dyDescent="0.25">
      <c r="A341">
        <f t="shared" si="10"/>
        <v>337</v>
      </c>
      <c r="B341">
        <f t="shared" si="11"/>
        <v>0.17475728155339806</v>
      </c>
    </row>
    <row r="342" spans="1:2" x14ac:dyDescent="0.25">
      <c r="A342">
        <f t="shared" si="10"/>
        <v>338</v>
      </c>
      <c r="B342">
        <f t="shared" si="11"/>
        <v>0.1744186046511628</v>
      </c>
    </row>
    <row r="343" spans="1:2" x14ac:dyDescent="0.25">
      <c r="A343">
        <f t="shared" si="10"/>
        <v>339</v>
      </c>
      <c r="B343">
        <f t="shared" si="11"/>
        <v>0.17408123791102514</v>
      </c>
    </row>
    <row r="344" spans="1:2" x14ac:dyDescent="0.25">
      <c r="A344">
        <f t="shared" si="10"/>
        <v>340</v>
      </c>
      <c r="B344">
        <f t="shared" si="11"/>
        <v>0.17374517374517376</v>
      </c>
    </row>
    <row r="345" spans="1:2" x14ac:dyDescent="0.25">
      <c r="A345">
        <f t="shared" si="10"/>
        <v>341</v>
      </c>
      <c r="B345">
        <f t="shared" si="11"/>
        <v>0.17341040462427745</v>
      </c>
    </row>
    <row r="346" spans="1:2" x14ac:dyDescent="0.25">
      <c r="A346">
        <f t="shared" si="10"/>
        <v>342</v>
      </c>
      <c r="B346">
        <f t="shared" si="11"/>
        <v>0.17307692307692307</v>
      </c>
    </row>
    <row r="347" spans="1:2" x14ac:dyDescent="0.25">
      <c r="A347">
        <f t="shared" si="10"/>
        <v>343</v>
      </c>
      <c r="B347">
        <f t="shared" si="11"/>
        <v>0.17274472168905949</v>
      </c>
    </row>
    <row r="348" spans="1:2" x14ac:dyDescent="0.25">
      <c r="A348">
        <f t="shared" si="10"/>
        <v>344</v>
      </c>
      <c r="B348">
        <f t="shared" si="11"/>
        <v>0.17241379310344829</v>
      </c>
    </row>
    <row r="349" spans="1:2" x14ac:dyDescent="0.25">
      <c r="A349">
        <f t="shared" si="10"/>
        <v>345</v>
      </c>
      <c r="B349">
        <f t="shared" si="11"/>
        <v>0.17208413001912046</v>
      </c>
    </row>
    <row r="350" spans="1:2" x14ac:dyDescent="0.25">
      <c r="A350">
        <f t="shared" si="10"/>
        <v>346</v>
      </c>
      <c r="B350">
        <f t="shared" si="11"/>
        <v>0.1717557251908397</v>
      </c>
    </row>
    <row r="351" spans="1:2" x14ac:dyDescent="0.25">
      <c r="A351">
        <f t="shared" si="10"/>
        <v>347</v>
      </c>
      <c r="B351">
        <f t="shared" si="11"/>
        <v>0.17142857142857143</v>
      </c>
    </row>
    <row r="352" spans="1:2" x14ac:dyDescent="0.25">
      <c r="A352">
        <f t="shared" si="10"/>
        <v>348</v>
      </c>
      <c r="B352">
        <f t="shared" si="11"/>
        <v>0.17110266159695817</v>
      </c>
    </row>
    <row r="353" spans="1:2" x14ac:dyDescent="0.25">
      <c r="A353">
        <f t="shared" si="10"/>
        <v>349</v>
      </c>
      <c r="B353">
        <f t="shared" si="11"/>
        <v>0.17077798861480076</v>
      </c>
    </row>
    <row r="354" spans="1:2" x14ac:dyDescent="0.25">
      <c r="A354">
        <f t="shared" si="10"/>
        <v>350</v>
      </c>
      <c r="B354">
        <f t="shared" si="11"/>
        <v>0.17045454545454544</v>
      </c>
    </row>
    <row r="355" spans="1:2" x14ac:dyDescent="0.25">
      <c r="A355">
        <f t="shared" si="10"/>
        <v>351</v>
      </c>
      <c r="B355">
        <f t="shared" si="11"/>
        <v>0.17013232514177692</v>
      </c>
    </row>
    <row r="356" spans="1:2" x14ac:dyDescent="0.25">
      <c r="A356">
        <f t="shared" si="10"/>
        <v>352</v>
      </c>
      <c r="B356">
        <f t="shared" si="11"/>
        <v>0.16981132075471697</v>
      </c>
    </row>
    <row r="357" spans="1:2" x14ac:dyDescent="0.25">
      <c r="A357">
        <f t="shared" si="10"/>
        <v>353</v>
      </c>
      <c r="B357">
        <f t="shared" si="11"/>
        <v>0.16949152542372881</v>
      </c>
    </row>
    <row r="358" spans="1:2" x14ac:dyDescent="0.25">
      <c r="A358">
        <f t="shared" si="10"/>
        <v>354</v>
      </c>
      <c r="B358">
        <f t="shared" si="11"/>
        <v>0.16917293233082706</v>
      </c>
    </row>
    <row r="359" spans="1:2" x14ac:dyDescent="0.25">
      <c r="A359">
        <f t="shared" si="10"/>
        <v>355</v>
      </c>
      <c r="B359">
        <f t="shared" si="11"/>
        <v>0.16885553470919323</v>
      </c>
    </row>
    <row r="360" spans="1:2" x14ac:dyDescent="0.25">
      <c r="A360">
        <f t="shared" si="10"/>
        <v>356</v>
      </c>
      <c r="B360">
        <f t="shared" si="11"/>
        <v>0.16853932584269662</v>
      </c>
    </row>
    <row r="361" spans="1:2" x14ac:dyDescent="0.25">
      <c r="A361">
        <f t="shared" si="10"/>
        <v>357</v>
      </c>
      <c r="B361">
        <f t="shared" si="11"/>
        <v>0.16822429906542055</v>
      </c>
    </row>
    <row r="362" spans="1:2" x14ac:dyDescent="0.25">
      <c r="A362">
        <f t="shared" si="10"/>
        <v>358</v>
      </c>
      <c r="B362">
        <f t="shared" si="11"/>
        <v>0.16791044776119404</v>
      </c>
    </row>
    <row r="363" spans="1:2" x14ac:dyDescent="0.25">
      <c r="A363">
        <f t="shared" si="10"/>
        <v>359</v>
      </c>
      <c r="B363">
        <f t="shared" si="11"/>
        <v>0.16759776536312848</v>
      </c>
    </row>
    <row r="364" spans="1:2" x14ac:dyDescent="0.25">
      <c r="A364">
        <f t="shared" si="10"/>
        <v>360</v>
      </c>
      <c r="B364">
        <f t="shared" si="11"/>
        <v>0.16728624535315986</v>
      </c>
    </row>
    <row r="365" spans="1:2" x14ac:dyDescent="0.25">
      <c r="A365">
        <f t="shared" si="10"/>
        <v>361</v>
      </c>
      <c r="B365">
        <f t="shared" si="11"/>
        <v>0.16697588126159554</v>
      </c>
    </row>
    <row r="366" spans="1:2" x14ac:dyDescent="0.25">
      <c r="A366">
        <f t="shared" si="10"/>
        <v>362</v>
      </c>
      <c r="B366">
        <f t="shared" si="11"/>
        <v>0.16666666666666666</v>
      </c>
    </row>
    <row r="367" spans="1:2" x14ac:dyDescent="0.25">
      <c r="A367">
        <f t="shared" si="10"/>
        <v>363</v>
      </c>
      <c r="B367">
        <f t="shared" si="11"/>
        <v>0.16635859519408502</v>
      </c>
    </row>
    <row r="368" spans="1:2" x14ac:dyDescent="0.25">
      <c r="A368">
        <f t="shared" si="10"/>
        <v>364</v>
      </c>
      <c r="B368">
        <f t="shared" si="11"/>
        <v>0.16605166051660517</v>
      </c>
    </row>
    <row r="369" spans="1:2" x14ac:dyDescent="0.25">
      <c r="A369">
        <f t="shared" si="10"/>
        <v>365</v>
      </c>
      <c r="B369">
        <f t="shared" si="11"/>
        <v>0.16574585635359115</v>
      </c>
    </row>
    <row r="370" spans="1:2" x14ac:dyDescent="0.25">
      <c r="A370">
        <f t="shared" si="10"/>
        <v>366</v>
      </c>
      <c r="B370">
        <f t="shared" si="11"/>
        <v>0.16544117647058823</v>
      </c>
    </row>
    <row r="371" spans="1:2" x14ac:dyDescent="0.25">
      <c r="A371">
        <f t="shared" si="10"/>
        <v>367</v>
      </c>
      <c r="B371">
        <f t="shared" si="11"/>
        <v>0.16513761467889909</v>
      </c>
    </row>
    <row r="372" spans="1:2" x14ac:dyDescent="0.25">
      <c r="A372">
        <f t="shared" si="10"/>
        <v>368</v>
      </c>
      <c r="B372">
        <f t="shared" si="11"/>
        <v>0.16483516483516483</v>
      </c>
    </row>
    <row r="373" spans="1:2" x14ac:dyDescent="0.25">
      <c r="A373">
        <f t="shared" si="10"/>
        <v>369</v>
      </c>
      <c r="B373">
        <f t="shared" si="11"/>
        <v>0.16453382084095064</v>
      </c>
    </row>
    <row r="374" spans="1:2" x14ac:dyDescent="0.25">
      <c r="A374">
        <f t="shared" si="10"/>
        <v>370</v>
      </c>
      <c r="B374">
        <f t="shared" si="11"/>
        <v>0.16423357664233576</v>
      </c>
    </row>
    <row r="375" spans="1:2" x14ac:dyDescent="0.25">
      <c r="A375">
        <f t="shared" si="10"/>
        <v>371</v>
      </c>
      <c r="B375">
        <f t="shared" si="11"/>
        <v>0.16393442622950818</v>
      </c>
    </row>
    <row r="376" spans="1:2" x14ac:dyDescent="0.25">
      <c r="A376">
        <f t="shared" si="10"/>
        <v>372</v>
      </c>
      <c r="B376">
        <f t="shared" si="11"/>
        <v>0.16363636363636364</v>
      </c>
    </row>
    <row r="377" spans="1:2" x14ac:dyDescent="0.25">
      <c r="A377">
        <f t="shared" si="10"/>
        <v>373</v>
      </c>
      <c r="B377">
        <f t="shared" si="11"/>
        <v>0.16333938294010888</v>
      </c>
    </row>
    <row r="378" spans="1:2" x14ac:dyDescent="0.25">
      <c r="A378">
        <f t="shared" si="10"/>
        <v>374</v>
      </c>
      <c r="B378">
        <f t="shared" si="11"/>
        <v>0.16304347826086957</v>
      </c>
    </row>
    <row r="379" spans="1:2" x14ac:dyDescent="0.25">
      <c r="A379">
        <f t="shared" si="10"/>
        <v>375</v>
      </c>
      <c r="B379">
        <f t="shared" si="11"/>
        <v>0.16274864376130199</v>
      </c>
    </row>
    <row r="380" spans="1:2" x14ac:dyDescent="0.25">
      <c r="A380">
        <f t="shared" si="10"/>
        <v>376</v>
      </c>
      <c r="B380">
        <f t="shared" si="11"/>
        <v>0.16245487364620939</v>
      </c>
    </row>
    <row r="381" spans="1:2" x14ac:dyDescent="0.25">
      <c r="A381">
        <f t="shared" si="10"/>
        <v>377</v>
      </c>
      <c r="B381">
        <f t="shared" si="11"/>
        <v>0.16216216216216217</v>
      </c>
    </row>
    <row r="382" spans="1:2" x14ac:dyDescent="0.25">
      <c r="A382">
        <f t="shared" si="10"/>
        <v>378</v>
      </c>
      <c r="B382">
        <f t="shared" si="11"/>
        <v>0.16187050359712229</v>
      </c>
    </row>
    <row r="383" spans="1:2" x14ac:dyDescent="0.25">
      <c r="A383">
        <f t="shared" si="10"/>
        <v>379</v>
      </c>
      <c r="B383">
        <f t="shared" si="11"/>
        <v>0.1615798922800718</v>
      </c>
    </row>
    <row r="384" spans="1:2" x14ac:dyDescent="0.25">
      <c r="A384">
        <f t="shared" si="10"/>
        <v>380</v>
      </c>
      <c r="B384">
        <f t="shared" si="11"/>
        <v>0.16129032258064516</v>
      </c>
    </row>
    <row r="385" spans="1:2" x14ac:dyDescent="0.25">
      <c r="A385">
        <f t="shared" si="10"/>
        <v>381</v>
      </c>
      <c r="B385">
        <f t="shared" si="11"/>
        <v>0.16100178890876565</v>
      </c>
    </row>
    <row r="386" spans="1:2" x14ac:dyDescent="0.25">
      <c r="A386">
        <f t="shared" si="10"/>
        <v>382</v>
      </c>
      <c r="B386">
        <f t="shared" si="11"/>
        <v>0.16071428571428573</v>
      </c>
    </row>
    <row r="387" spans="1:2" x14ac:dyDescent="0.25">
      <c r="A387">
        <f t="shared" si="10"/>
        <v>383</v>
      </c>
      <c r="B387">
        <f t="shared" si="11"/>
        <v>0.16042780748663102</v>
      </c>
    </row>
    <row r="388" spans="1:2" x14ac:dyDescent="0.25">
      <c r="A388">
        <f t="shared" si="10"/>
        <v>384</v>
      </c>
      <c r="B388">
        <f t="shared" si="11"/>
        <v>0.16014234875444841</v>
      </c>
    </row>
    <row r="389" spans="1:2" x14ac:dyDescent="0.25">
      <c r="A389">
        <f t="shared" si="10"/>
        <v>385</v>
      </c>
      <c r="B389">
        <f t="shared" si="11"/>
        <v>0.15985790408525755</v>
      </c>
    </row>
    <row r="390" spans="1:2" x14ac:dyDescent="0.25">
      <c r="A390">
        <f t="shared" si="10"/>
        <v>386</v>
      </c>
      <c r="B390">
        <f t="shared" si="11"/>
        <v>0.15957446808510639</v>
      </c>
    </row>
    <row r="391" spans="1:2" x14ac:dyDescent="0.25">
      <c r="A391">
        <f t="shared" ref="A391:A454" si="12">A390+1</f>
        <v>387</v>
      </c>
      <c r="B391">
        <f t="shared" ref="B391:B454" si="13">0.5*$D$2/($D$2+0.5*A391-1)</f>
        <v>0.15929203539823009</v>
      </c>
    </row>
    <row r="392" spans="1:2" x14ac:dyDescent="0.25">
      <c r="A392">
        <f t="shared" si="12"/>
        <v>388</v>
      </c>
      <c r="B392">
        <f t="shared" si="13"/>
        <v>0.15901060070671377</v>
      </c>
    </row>
    <row r="393" spans="1:2" x14ac:dyDescent="0.25">
      <c r="A393">
        <f t="shared" si="12"/>
        <v>389</v>
      </c>
      <c r="B393">
        <f t="shared" si="13"/>
        <v>0.15873015873015872</v>
      </c>
    </row>
    <row r="394" spans="1:2" x14ac:dyDescent="0.25">
      <c r="A394">
        <f t="shared" si="12"/>
        <v>390</v>
      </c>
      <c r="B394">
        <f t="shared" si="13"/>
        <v>0.15845070422535212</v>
      </c>
    </row>
    <row r="395" spans="1:2" x14ac:dyDescent="0.25">
      <c r="A395">
        <f t="shared" si="12"/>
        <v>391</v>
      </c>
      <c r="B395">
        <f t="shared" si="13"/>
        <v>0.15817223198594024</v>
      </c>
    </row>
    <row r="396" spans="1:2" x14ac:dyDescent="0.25">
      <c r="A396">
        <f t="shared" si="12"/>
        <v>392</v>
      </c>
      <c r="B396">
        <f t="shared" si="13"/>
        <v>0.15789473684210525</v>
      </c>
    </row>
    <row r="397" spans="1:2" x14ac:dyDescent="0.25">
      <c r="A397">
        <f t="shared" si="12"/>
        <v>393</v>
      </c>
      <c r="B397">
        <f t="shared" si="13"/>
        <v>0.15761821366024517</v>
      </c>
    </row>
    <row r="398" spans="1:2" x14ac:dyDescent="0.25">
      <c r="A398">
        <f t="shared" si="12"/>
        <v>394</v>
      </c>
      <c r="B398">
        <f t="shared" si="13"/>
        <v>0.15734265734265734</v>
      </c>
    </row>
    <row r="399" spans="1:2" x14ac:dyDescent="0.25">
      <c r="A399">
        <f t="shared" si="12"/>
        <v>395</v>
      </c>
      <c r="B399">
        <f t="shared" si="13"/>
        <v>0.15706806282722513</v>
      </c>
    </row>
    <row r="400" spans="1:2" x14ac:dyDescent="0.25">
      <c r="A400">
        <f t="shared" si="12"/>
        <v>396</v>
      </c>
      <c r="B400">
        <f t="shared" si="13"/>
        <v>0.156794425087108</v>
      </c>
    </row>
    <row r="401" spans="1:2" x14ac:dyDescent="0.25">
      <c r="A401">
        <f t="shared" si="12"/>
        <v>397</v>
      </c>
      <c r="B401">
        <f t="shared" si="13"/>
        <v>0.15652173913043479</v>
      </c>
    </row>
    <row r="402" spans="1:2" x14ac:dyDescent="0.25">
      <c r="A402">
        <f t="shared" si="12"/>
        <v>398</v>
      </c>
      <c r="B402">
        <f t="shared" si="13"/>
        <v>0.15625</v>
      </c>
    </row>
    <row r="403" spans="1:2" x14ac:dyDescent="0.25">
      <c r="A403">
        <f t="shared" si="12"/>
        <v>399</v>
      </c>
      <c r="B403">
        <f t="shared" si="13"/>
        <v>0.15597920277296359</v>
      </c>
    </row>
    <row r="404" spans="1:2" x14ac:dyDescent="0.25">
      <c r="A404">
        <f t="shared" si="12"/>
        <v>400</v>
      </c>
      <c r="B404">
        <f t="shared" si="13"/>
        <v>0.15570934256055363</v>
      </c>
    </row>
    <row r="405" spans="1:2" x14ac:dyDescent="0.25">
      <c r="A405">
        <f t="shared" si="12"/>
        <v>401</v>
      </c>
      <c r="B405">
        <f t="shared" si="13"/>
        <v>0.15544041450777202</v>
      </c>
    </row>
    <row r="406" spans="1:2" x14ac:dyDescent="0.25">
      <c r="A406">
        <f t="shared" si="12"/>
        <v>402</v>
      </c>
      <c r="B406">
        <f t="shared" si="13"/>
        <v>0.15517241379310345</v>
      </c>
    </row>
    <row r="407" spans="1:2" x14ac:dyDescent="0.25">
      <c r="A407">
        <f t="shared" si="12"/>
        <v>403</v>
      </c>
      <c r="B407">
        <f t="shared" si="13"/>
        <v>0.1549053356282272</v>
      </c>
    </row>
    <row r="408" spans="1:2" x14ac:dyDescent="0.25">
      <c r="A408">
        <f t="shared" si="12"/>
        <v>404</v>
      </c>
      <c r="B408">
        <f t="shared" si="13"/>
        <v>0.15463917525773196</v>
      </c>
    </row>
    <row r="409" spans="1:2" x14ac:dyDescent="0.25">
      <c r="A409">
        <f t="shared" si="12"/>
        <v>405</v>
      </c>
      <c r="B409">
        <f t="shared" si="13"/>
        <v>0.15437392795883362</v>
      </c>
    </row>
    <row r="410" spans="1:2" x14ac:dyDescent="0.25">
      <c r="A410">
        <f t="shared" si="12"/>
        <v>406</v>
      </c>
      <c r="B410">
        <f t="shared" si="13"/>
        <v>0.1541095890410959</v>
      </c>
    </row>
    <row r="411" spans="1:2" x14ac:dyDescent="0.25">
      <c r="A411">
        <f t="shared" si="12"/>
        <v>407</v>
      </c>
      <c r="B411">
        <f t="shared" si="13"/>
        <v>0.15384615384615385</v>
      </c>
    </row>
    <row r="412" spans="1:2" x14ac:dyDescent="0.25">
      <c r="A412">
        <f t="shared" si="12"/>
        <v>408</v>
      </c>
      <c r="B412">
        <f t="shared" si="13"/>
        <v>0.15358361774744028</v>
      </c>
    </row>
    <row r="413" spans="1:2" x14ac:dyDescent="0.25">
      <c r="A413">
        <f t="shared" si="12"/>
        <v>409</v>
      </c>
      <c r="B413">
        <f t="shared" si="13"/>
        <v>0.15332197614991483</v>
      </c>
    </row>
    <row r="414" spans="1:2" x14ac:dyDescent="0.25">
      <c r="A414">
        <f t="shared" si="12"/>
        <v>410</v>
      </c>
      <c r="B414">
        <f t="shared" si="13"/>
        <v>0.15306122448979592</v>
      </c>
    </row>
    <row r="415" spans="1:2" x14ac:dyDescent="0.25">
      <c r="A415">
        <f t="shared" si="12"/>
        <v>411</v>
      </c>
      <c r="B415">
        <f t="shared" si="13"/>
        <v>0.15280135823429541</v>
      </c>
    </row>
    <row r="416" spans="1:2" x14ac:dyDescent="0.25">
      <c r="A416">
        <f t="shared" si="12"/>
        <v>412</v>
      </c>
      <c r="B416">
        <f t="shared" si="13"/>
        <v>0.15254237288135594</v>
      </c>
    </row>
    <row r="417" spans="1:2" x14ac:dyDescent="0.25">
      <c r="A417">
        <f t="shared" si="12"/>
        <v>413</v>
      </c>
      <c r="B417">
        <f t="shared" si="13"/>
        <v>0.15228426395939088</v>
      </c>
    </row>
    <row r="418" spans="1:2" x14ac:dyDescent="0.25">
      <c r="A418">
        <f t="shared" si="12"/>
        <v>414</v>
      </c>
      <c r="B418">
        <f t="shared" si="13"/>
        <v>0.15202702702702703</v>
      </c>
    </row>
    <row r="419" spans="1:2" x14ac:dyDescent="0.25">
      <c r="A419">
        <f t="shared" si="12"/>
        <v>415</v>
      </c>
      <c r="B419">
        <f t="shared" si="13"/>
        <v>0.15177065767284992</v>
      </c>
    </row>
    <row r="420" spans="1:2" x14ac:dyDescent="0.25">
      <c r="A420">
        <f t="shared" si="12"/>
        <v>416</v>
      </c>
      <c r="B420">
        <f t="shared" si="13"/>
        <v>0.15151515151515152</v>
      </c>
    </row>
    <row r="421" spans="1:2" x14ac:dyDescent="0.25">
      <c r="A421">
        <f t="shared" si="12"/>
        <v>417</v>
      </c>
      <c r="B421">
        <f t="shared" si="13"/>
        <v>0.15126050420168066</v>
      </c>
    </row>
    <row r="422" spans="1:2" x14ac:dyDescent="0.25">
      <c r="A422">
        <f t="shared" si="12"/>
        <v>418</v>
      </c>
      <c r="B422">
        <f t="shared" si="13"/>
        <v>0.15100671140939598</v>
      </c>
    </row>
    <row r="423" spans="1:2" x14ac:dyDescent="0.25">
      <c r="A423">
        <f t="shared" si="12"/>
        <v>419</v>
      </c>
      <c r="B423">
        <f t="shared" si="13"/>
        <v>0.15075376884422109</v>
      </c>
    </row>
    <row r="424" spans="1:2" x14ac:dyDescent="0.25">
      <c r="A424">
        <f t="shared" si="12"/>
        <v>420</v>
      </c>
      <c r="B424">
        <f t="shared" si="13"/>
        <v>0.15050167224080269</v>
      </c>
    </row>
    <row r="425" spans="1:2" x14ac:dyDescent="0.25">
      <c r="A425">
        <f t="shared" si="12"/>
        <v>421</v>
      </c>
      <c r="B425">
        <f t="shared" si="13"/>
        <v>0.15025041736227046</v>
      </c>
    </row>
    <row r="426" spans="1:2" x14ac:dyDescent="0.25">
      <c r="A426">
        <f t="shared" si="12"/>
        <v>422</v>
      </c>
      <c r="B426">
        <f t="shared" si="13"/>
        <v>0.15</v>
      </c>
    </row>
    <row r="427" spans="1:2" x14ac:dyDescent="0.25">
      <c r="A427">
        <f t="shared" si="12"/>
        <v>423</v>
      </c>
      <c r="B427">
        <f t="shared" si="13"/>
        <v>0.14975041597337771</v>
      </c>
    </row>
    <row r="428" spans="1:2" x14ac:dyDescent="0.25">
      <c r="A428">
        <f t="shared" si="12"/>
        <v>424</v>
      </c>
      <c r="B428">
        <f t="shared" si="13"/>
        <v>0.14950166112956811</v>
      </c>
    </row>
    <row r="429" spans="1:2" x14ac:dyDescent="0.25">
      <c r="A429">
        <f t="shared" si="12"/>
        <v>425</v>
      </c>
      <c r="B429">
        <f t="shared" si="13"/>
        <v>0.14925373134328357</v>
      </c>
    </row>
    <row r="430" spans="1:2" x14ac:dyDescent="0.25">
      <c r="A430">
        <f t="shared" si="12"/>
        <v>426</v>
      </c>
      <c r="B430">
        <f t="shared" si="13"/>
        <v>0.1490066225165563</v>
      </c>
    </row>
    <row r="431" spans="1:2" x14ac:dyDescent="0.25">
      <c r="A431">
        <f t="shared" si="12"/>
        <v>427</v>
      </c>
      <c r="B431">
        <f t="shared" si="13"/>
        <v>0.1487603305785124</v>
      </c>
    </row>
    <row r="432" spans="1:2" x14ac:dyDescent="0.25">
      <c r="A432">
        <f t="shared" si="12"/>
        <v>428</v>
      </c>
      <c r="B432">
        <f t="shared" si="13"/>
        <v>0.14851485148514851</v>
      </c>
    </row>
    <row r="433" spans="1:2" x14ac:dyDescent="0.25">
      <c r="A433">
        <f t="shared" si="12"/>
        <v>429</v>
      </c>
      <c r="B433">
        <f t="shared" si="13"/>
        <v>0.14827018121911037</v>
      </c>
    </row>
    <row r="434" spans="1:2" x14ac:dyDescent="0.25">
      <c r="A434">
        <f t="shared" si="12"/>
        <v>430</v>
      </c>
      <c r="B434">
        <f t="shared" si="13"/>
        <v>0.14802631578947367</v>
      </c>
    </row>
    <row r="435" spans="1:2" x14ac:dyDescent="0.25">
      <c r="A435">
        <f t="shared" si="12"/>
        <v>431</v>
      </c>
      <c r="B435">
        <f t="shared" si="13"/>
        <v>0.14778325123152711</v>
      </c>
    </row>
    <row r="436" spans="1:2" x14ac:dyDescent="0.25">
      <c r="A436">
        <f t="shared" si="12"/>
        <v>432</v>
      </c>
      <c r="B436">
        <f t="shared" si="13"/>
        <v>0.14754098360655737</v>
      </c>
    </row>
    <row r="437" spans="1:2" x14ac:dyDescent="0.25">
      <c r="A437">
        <f t="shared" si="12"/>
        <v>433</v>
      </c>
      <c r="B437">
        <f t="shared" si="13"/>
        <v>0.14729950900163666</v>
      </c>
    </row>
    <row r="438" spans="1:2" x14ac:dyDescent="0.25">
      <c r="A438">
        <f t="shared" si="12"/>
        <v>434</v>
      </c>
      <c r="B438">
        <f t="shared" si="13"/>
        <v>0.14705882352941177</v>
      </c>
    </row>
    <row r="439" spans="1:2" x14ac:dyDescent="0.25">
      <c r="A439">
        <f t="shared" si="12"/>
        <v>435</v>
      </c>
      <c r="B439">
        <f t="shared" si="13"/>
        <v>0.14681892332789559</v>
      </c>
    </row>
    <row r="440" spans="1:2" x14ac:dyDescent="0.25">
      <c r="A440">
        <f t="shared" si="12"/>
        <v>436</v>
      </c>
      <c r="B440">
        <f t="shared" si="13"/>
        <v>0.1465798045602606</v>
      </c>
    </row>
    <row r="441" spans="1:2" x14ac:dyDescent="0.25">
      <c r="A441">
        <f t="shared" si="12"/>
        <v>437</v>
      </c>
      <c r="B441">
        <f t="shared" si="13"/>
        <v>0.14634146341463414</v>
      </c>
    </row>
    <row r="442" spans="1:2" x14ac:dyDescent="0.25">
      <c r="A442">
        <f t="shared" si="12"/>
        <v>438</v>
      </c>
      <c r="B442">
        <f t="shared" si="13"/>
        <v>0.1461038961038961</v>
      </c>
    </row>
    <row r="443" spans="1:2" x14ac:dyDescent="0.25">
      <c r="A443">
        <f t="shared" si="12"/>
        <v>439</v>
      </c>
      <c r="B443">
        <f t="shared" si="13"/>
        <v>0.14586709886547811</v>
      </c>
    </row>
    <row r="444" spans="1:2" x14ac:dyDescent="0.25">
      <c r="A444">
        <f t="shared" si="12"/>
        <v>440</v>
      </c>
      <c r="B444">
        <f t="shared" si="13"/>
        <v>0.14563106796116504</v>
      </c>
    </row>
    <row r="445" spans="1:2" x14ac:dyDescent="0.25">
      <c r="A445">
        <f t="shared" si="12"/>
        <v>441</v>
      </c>
      <c r="B445">
        <f t="shared" si="13"/>
        <v>0.14539579967689822</v>
      </c>
    </row>
    <row r="446" spans="1:2" x14ac:dyDescent="0.25">
      <c r="A446">
        <f t="shared" si="12"/>
        <v>442</v>
      </c>
      <c r="B446">
        <f t="shared" si="13"/>
        <v>0.14516129032258066</v>
      </c>
    </row>
    <row r="447" spans="1:2" x14ac:dyDescent="0.25">
      <c r="A447">
        <f t="shared" si="12"/>
        <v>443</v>
      </c>
      <c r="B447">
        <f t="shared" si="13"/>
        <v>0.14492753623188406</v>
      </c>
    </row>
    <row r="448" spans="1:2" x14ac:dyDescent="0.25">
      <c r="A448">
        <f t="shared" si="12"/>
        <v>444</v>
      </c>
      <c r="B448">
        <f t="shared" si="13"/>
        <v>0.14469453376205788</v>
      </c>
    </row>
    <row r="449" spans="1:2" x14ac:dyDescent="0.25">
      <c r="A449">
        <f t="shared" si="12"/>
        <v>445</v>
      </c>
      <c r="B449">
        <f t="shared" si="13"/>
        <v>0.14446227929373998</v>
      </c>
    </row>
    <row r="450" spans="1:2" x14ac:dyDescent="0.25">
      <c r="A450">
        <f t="shared" si="12"/>
        <v>446</v>
      </c>
      <c r="B450">
        <f t="shared" si="13"/>
        <v>0.14423076923076922</v>
      </c>
    </row>
    <row r="451" spans="1:2" x14ac:dyDescent="0.25">
      <c r="A451">
        <f t="shared" si="12"/>
        <v>447</v>
      </c>
      <c r="B451">
        <f t="shared" si="13"/>
        <v>0.14399999999999999</v>
      </c>
    </row>
    <row r="452" spans="1:2" x14ac:dyDescent="0.25">
      <c r="A452">
        <f t="shared" si="12"/>
        <v>448</v>
      </c>
      <c r="B452">
        <f t="shared" si="13"/>
        <v>0.14376996805111822</v>
      </c>
    </row>
    <row r="453" spans="1:2" x14ac:dyDescent="0.25">
      <c r="A453">
        <f t="shared" si="12"/>
        <v>449</v>
      </c>
      <c r="B453">
        <f t="shared" si="13"/>
        <v>0.14354066985645933</v>
      </c>
    </row>
    <row r="454" spans="1:2" x14ac:dyDescent="0.25">
      <c r="A454">
        <f t="shared" si="12"/>
        <v>450</v>
      </c>
      <c r="B454">
        <f t="shared" si="13"/>
        <v>0.14331210191082802</v>
      </c>
    </row>
    <row r="455" spans="1:2" x14ac:dyDescent="0.25">
      <c r="A455">
        <f t="shared" ref="A455:A518" si="14">A454+1</f>
        <v>451</v>
      </c>
      <c r="B455">
        <f t="shared" ref="B455:B518" si="15">0.5*$D$2/($D$2+0.5*A455-1)</f>
        <v>0.14308426073131955</v>
      </c>
    </row>
    <row r="456" spans="1:2" x14ac:dyDescent="0.25">
      <c r="A456">
        <f t="shared" si="14"/>
        <v>452</v>
      </c>
      <c r="B456">
        <f t="shared" si="15"/>
        <v>0.14285714285714285</v>
      </c>
    </row>
    <row r="457" spans="1:2" x14ac:dyDescent="0.25">
      <c r="A457">
        <f t="shared" si="14"/>
        <v>453</v>
      </c>
      <c r="B457">
        <f t="shared" si="15"/>
        <v>0.14263074484944532</v>
      </c>
    </row>
    <row r="458" spans="1:2" x14ac:dyDescent="0.25">
      <c r="A458">
        <f t="shared" si="14"/>
        <v>454</v>
      </c>
      <c r="B458">
        <f t="shared" si="15"/>
        <v>0.14240506329113925</v>
      </c>
    </row>
    <row r="459" spans="1:2" x14ac:dyDescent="0.25">
      <c r="A459">
        <f t="shared" si="14"/>
        <v>455</v>
      </c>
      <c r="B459">
        <f t="shared" si="15"/>
        <v>0.14218009478672985</v>
      </c>
    </row>
    <row r="460" spans="1:2" x14ac:dyDescent="0.25">
      <c r="A460">
        <f t="shared" si="14"/>
        <v>456</v>
      </c>
      <c r="B460">
        <f t="shared" si="15"/>
        <v>0.14195583596214512</v>
      </c>
    </row>
    <row r="461" spans="1:2" x14ac:dyDescent="0.25">
      <c r="A461">
        <f t="shared" si="14"/>
        <v>457</v>
      </c>
      <c r="B461">
        <f t="shared" si="15"/>
        <v>0.14173228346456693</v>
      </c>
    </row>
    <row r="462" spans="1:2" x14ac:dyDescent="0.25">
      <c r="A462">
        <f t="shared" si="14"/>
        <v>458</v>
      </c>
      <c r="B462">
        <f t="shared" si="15"/>
        <v>0.14150943396226415</v>
      </c>
    </row>
    <row r="463" spans="1:2" x14ac:dyDescent="0.25">
      <c r="A463">
        <f t="shared" si="14"/>
        <v>459</v>
      </c>
      <c r="B463">
        <f t="shared" si="15"/>
        <v>0.14128728414442701</v>
      </c>
    </row>
    <row r="464" spans="1:2" x14ac:dyDescent="0.25">
      <c r="A464">
        <f t="shared" si="14"/>
        <v>460</v>
      </c>
      <c r="B464">
        <f t="shared" si="15"/>
        <v>0.14106583072100312</v>
      </c>
    </row>
    <row r="465" spans="1:2" x14ac:dyDescent="0.25">
      <c r="A465">
        <f t="shared" si="14"/>
        <v>461</v>
      </c>
      <c r="B465">
        <f t="shared" si="15"/>
        <v>0.14084507042253522</v>
      </c>
    </row>
    <row r="466" spans="1:2" x14ac:dyDescent="0.25">
      <c r="A466">
        <f t="shared" si="14"/>
        <v>462</v>
      </c>
      <c r="B466">
        <f t="shared" si="15"/>
        <v>0.140625</v>
      </c>
    </row>
    <row r="467" spans="1:2" x14ac:dyDescent="0.25">
      <c r="A467">
        <f t="shared" si="14"/>
        <v>463</v>
      </c>
      <c r="B467">
        <f t="shared" si="15"/>
        <v>0.14040561622464898</v>
      </c>
    </row>
    <row r="468" spans="1:2" x14ac:dyDescent="0.25">
      <c r="A468">
        <f t="shared" si="14"/>
        <v>464</v>
      </c>
      <c r="B468">
        <f t="shared" si="15"/>
        <v>0.14018691588785046</v>
      </c>
    </row>
    <row r="469" spans="1:2" x14ac:dyDescent="0.25">
      <c r="A469">
        <f t="shared" si="14"/>
        <v>465</v>
      </c>
      <c r="B469">
        <f t="shared" si="15"/>
        <v>0.13996889580093314</v>
      </c>
    </row>
    <row r="470" spans="1:2" x14ac:dyDescent="0.25">
      <c r="A470">
        <f t="shared" si="14"/>
        <v>466</v>
      </c>
      <c r="B470">
        <f t="shared" si="15"/>
        <v>0.13975155279503104</v>
      </c>
    </row>
    <row r="471" spans="1:2" x14ac:dyDescent="0.25">
      <c r="A471">
        <f t="shared" si="14"/>
        <v>467</v>
      </c>
      <c r="B471">
        <f t="shared" si="15"/>
        <v>0.13953488372093023</v>
      </c>
    </row>
    <row r="472" spans="1:2" x14ac:dyDescent="0.25">
      <c r="A472">
        <f t="shared" si="14"/>
        <v>468</v>
      </c>
      <c r="B472">
        <f t="shared" si="15"/>
        <v>0.13931888544891641</v>
      </c>
    </row>
    <row r="473" spans="1:2" x14ac:dyDescent="0.25">
      <c r="A473">
        <f t="shared" si="14"/>
        <v>469</v>
      </c>
      <c r="B473">
        <f t="shared" si="15"/>
        <v>0.13910355486862441</v>
      </c>
    </row>
    <row r="474" spans="1:2" x14ac:dyDescent="0.25">
      <c r="A474">
        <f t="shared" si="14"/>
        <v>470</v>
      </c>
      <c r="B474">
        <f t="shared" si="15"/>
        <v>0.1388888888888889</v>
      </c>
    </row>
    <row r="475" spans="1:2" x14ac:dyDescent="0.25">
      <c r="A475">
        <f t="shared" si="14"/>
        <v>471</v>
      </c>
      <c r="B475">
        <f t="shared" si="15"/>
        <v>0.13867488443759629</v>
      </c>
    </row>
    <row r="476" spans="1:2" x14ac:dyDescent="0.25">
      <c r="A476">
        <f t="shared" si="14"/>
        <v>472</v>
      </c>
      <c r="B476">
        <f t="shared" si="15"/>
        <v>0.13846153846153847</v>
      </c>
    </row>
    <row r="477" spans="1:2" x14ac:dyDescent="0.25">
      <c r="A477">
        <f t="shared" si="14"/>
        <v>473</v>
      </c>
      <c r="B477">
        <f t="shared" si="15"/>
        <v>0.13824884792626729</v>
      </c>
    </row>
    <row r="478" spans="1:2" x14ac:dyDescent="0.25">
      <c r="A478">
        <f t="shared" si="14"/>
        <v>474</v>
      </c>
      <c r="B478">
        <f t="shared" si="15"/>
        <v>0.13803680981595093</v>
      </c>
    </row>
    <row r="479" spans="1:2" x14ac:dyDescent="0.25">
      <c r="A479">
        <f t="shared" si="14"/>
        <v>475</v>
      </c>
      <c r="B479">
        <f t="shared" si="15"/>
        <v>0.13782542113323124</v>
      </c>
    </row>
    <row r="480" spans="1:2" x14ac:dyDescent="0.25">
      <c r="A480">
        <f t="shared" si="14"/>
        <v>476</v>
      </c>
      <c r="B480">
        <f t="shared" si="15"/>
        <v>0.13761467889908258</v>
      </c>
    </row>
    <row r="481" spans="1:2" x14ac:dyDescent="0.25">
      <c r="A481">
        <f t="shared" si="14"/>
        <v>477</v>
      </c>
      <c r="B481">
        <f t="shared" si="15"/>
        <v>0.13740458015267176</v>
      </c>
    </row>
    <row r="482" spans="1:2" x14ac:dyDescent="0.25">
      <c r="A482">
        <f t="shared" si="14"/>
        <v>478</v>
      </c>
      <c r="B482">
        <f t="shared" si="15"/>
        <v>0.13719512195121952</v>
      </c>
    </row>
    <row r="483" spans="1:2" x14ac:dyDescent="0.25">
      <c r="A483">
        <f t="shared" si="14"/>
        <v>479</v>
      </c>
      <c r="B483">
        <f t="shared" si="15"/>
        <v>0.13698630136986301</v>
      </c>
    </row>
    <row r="484" spans="1:2" x14ac:dyDescent="0.25">
      <c r="A484">
        <f t="shared" si="14"/>
        <v>480</v>
      </c>
      <c r="B484">
        <f t="shared" si="15"/>
        <v>0.13677811550151975</v>
      </c>
    </row>
    <row r="485" spans="1:2" x14ac:dyDescent="0.25">
      <c r="A485">
        <f t="shared" si="14"/>
        <v>481</v>
      </c>
      <c r="B485">
        <f t="shared" si="15"/>
        <v>0.13657056145675264</v>
      </c>
    </row>
    <row r="486" spans="1:2" x14ac:dyDescent="0.25">
      <c r="A486">
        <f t="shared" si="14"/>
        <v>482</v>
      </c>
      <c r="B486">
        <f t="shared" si="15"/>
        <v>0.13636363636363635</v>
      </c>
    </row>
    <row r="487" spans="1:2" x14ac:dyDescent="0.25">
      <c r="A487">
        <f t="shared" si="14"/>
        <v>483</v>
      </c>
      <c r="B487">
        <f t="shared" si="15"/>
        <v>0.13615733736762481</v>
      </c>
    </row>
    <row r="488" spans="1:2" x14ac:dyDescent="0.25">
      <c r="A488">
        <f t="shared" si="14"/>
        <v>484</v>
      </c>
      <c r="B488">
        <f t="shared" si="15"/>
        <v>0.13595166163141995</v>
      </c>
    </row>
    <row r="489" spans="1:2" x14ac:dyDescent="0.25">
      <c r="A489">
        <f t="shared" si="14"/>
        <v>485</v>
      </c>
      <c r="B489">
        <f t="shared" si="15"/>
        <v>0.13574660633484162</v>
      </c>
    </row>
    <row r="490" spans="1:2" x14ac:dyDescent="0.25">
      <c r="A490">
        <f t="shared" si="14"/>
        <v>486</v>
      </c>
      <c r="B490">
        <f t="shared" si="15"/>
        <v>0.13554216867469879</v>
      </c>
    </row>
    <row r="491" spans="1:2" x14ac:dyDescent="0.25">
      <c r="A491">
        <f t="shared" si="14"/>
        <v>487</v>
      </c>
      <c r="B491">
        <f t="shared" si="15"/>
        <v>0.13533834586466165</v>
      </c>
    </row>
    <row r="492" spans="1:2" x14ac:dyDescent="0.25">
      <c r="A492">
        <f t="shared" si="14"/>
        <v>488</v>
      </c>
      <c r="B492">
        <f t="shared" si="15"/>
        <v>0.13513513513513514</v>
      </c>
    </row>
    <row r="493" spans="1:2" x14ac:dyDescent="0.25">
      <c r="A493">
        <f t="shared" si="14"/>
        <v>489</v>
      </c>
      <c r="B493">
        <f t="shared" si="15"/>
        <v>0.13493253373313344</v>
      </c>
    </row>
    <row r="494" spans="1:2" x14ac:dyDescent="0.25">
      <c r="A494">
        <f t="shared" si="14"/>
        <v>490</v>
      </c>
      <c r="B494">
        <f t="shared" si="15"/>
        <v>0.1347305389221557</v>
      </c>
    </row>
    <row r="495" spans="1:2" x14ac:dyDescent="0.25">
      <c r="A495">
        <f t="shared" si="14"/>
        <v>491</v>
      </c>
      <c r="B495">
        <f t="shared" si="15"/>
        <v>0.13452914798206278</v>
      </c>
    </row>
    <row r="496" spans="1:2" x14ac:dyDescent="0.25">
      <c r="A496">
        <f t="shared" si="14"/>
        <v>492</v>
      </c>
      <c r="B496">
        <f t="shared" si="15"/>
        <v>0.13432835820895522</v>
      </c>
    </row>
    <row r="497" spans="1:2" x14ac:dyDescent="0.25">
      <c r="A497">
        <f t="shared" si="14"/>
        <v>493</v>
      </c>
      <c r="B497">
        <f t="shared" si="15"/>
        <v>0.13412816691505217</v>
      </c>
    </row>
    <row r="498" spans="1:2" x14ac:dyDescent="0.25">
      <c r="A498">
        <f t="shared" si="14"/>
        <v>494</v>
      </c>
      <c r="B498">
        <f t="shared" si="15"/>
        <v>0.13392857142857142</v>
      </c>
    </row>
    <row r="499" spans="1:2" x14ac:dyDescent="0.25">
      <c r="A499">
        <f t="shared" si="14"/>
        <v>495</v>
      </c>
      <c r="B499">
        <f t="shared" si="15"/>
        <v>0.1337295690936107</v>
      </c>
    </row>
    <row r="500" spans="1:2" x14ac:dyDescent="0.25">
      <c r="A500">
        <f t="shared" si="14"/>
        <v>496</v>
      </c>
      <c r="B500">
        <f t="shared" si="15"/>
        <v>0.13353115727002968</v>
      </c>
    </row>
    <row r="501" spans="1:2" x14ac:dyDescent="0.25">
      <c r="A501">
        <f t="shared" si="14"/>
        <v>497</v>
      </c>
      <c r="B501">
        <f t="shared" si="15"/>
        <v>0.13333333333333333</v>
      </c>
    </row>
    <row r="502" spans="1:2" x14ac:dyDescent="0.25">
      <c r="A502">
        <f t="shared" si="14"/>
        <v>498</v>
      </c>
      <c r="B502">
        <f t="shared" si="15"/>
        <v>0.13313609467455623</v>
      </c>
    </row>
    <row r="503" spans="1:2" x14ac:dyDescent="0.25">
      <c r="A503">
        <f t="shared" si="14"/>
        <v>499</v>
      </c>
      <c r="B503">
        <f t="shared" si="15"/>
        <v>0.13293943870014771</v>
      </c>
    </row>
    <row r="504" spans="1:2" x14ac:dyDescent="0.25">
      <c r="A504">
        <f t="shared" si="14"/>
        <v>500</v>
      </c>
      <c r="B504">
        <f t="shared" si="15"/>
        <v>0.13274336283185842</v>
      </c>
    </row>
    <row r="505" spans="1:2" x14ac:dyDescent="0.25">
      <c r="A505">
        <f t="shared" si="14"/>
        <v>501</v>
      </c>
      <c r="B505">
        <f t="shared" si="15"/>
        <v>0.13254786450662739</v>
      </c>
    </row>
    <row r="506" spans="1:2" x14ac:dyDescent="0.25">
      <c r="A506">
        <f t="shared" si="14"/>
        <v>502</v>
      </c>
      <c r="B506">
        <f t="shared" si="15"/>
        <v>0.13235294117647059</v>
      </c>
    </row>
    <row r="507" spans="1:2" x14ac:dyDescent="0.25">
      <c r="A507">
        <f t="shared" si="14"/>
        <v>503</v>
      </c>
      <c r="B507">
        <f t="shared" si="15"/>
        <v>0.13215859030837004</v>
      </c>
    </row>
    <row r="508" spans="1:2" x14ac:dyDescent="0.25">
      <c r="A508">
        <f t="shared" si="14"/>
        <v>504</v>
      </c>
      <c r="B508">
        <f t="shared" si="15"/>
        <v>0.13196480938416422</v>
      </c>
    </row>
    <row r="509" spans="1:2" x14ac:dyDescent="0.25">
      <c r="A509">
        <f t="shared" si="14"/>
        <v>505</v>
      </c>
      <c r="B509">
        <f t="shared" si="15"/>
        <v>0.13177159590043924</v>
      </c>
    </row>
    <row r="510" spans="1:2" x14ac:dyDescent="0.25">
      <c r="A510">
        <f t="shared" si="14"/>
        <v>506</v>
      </c>
      <c r="B510">
        <f t="shared" si="15"/>
        <v>0.13157894736842105</v>
      </c>
    </row>
    <row r="511" spans="1:2" x14ac:dyDescent="0.25">
      <c r="A511">
        <f t="shared" si="14"/>
        <v>507</v>
      </c>
      <c r="B511">
        <f t="shared" si="15"/>
        <v>0.13138686131386862</v>
      </c>
    </row>
    <row r="512" spans="1:2" x14ac:dyDescent="0.25">
      <c r="A512">
        <f t="shared" si="14"/>
        <v>508</v>
      </c>
      <c r="B512">
        <f t="shared" si="15"/>
        <v>0.13119533527696792</v>
      </c>
    </row>
    <row r="513" spans="1:2" x14ac:dyDescent="0.25">
      <c r="A513">
        <f t="shared" si="14"/>
        <v>509</v>
      </c>
      <c r="B513">
        <f t="shared" si="15"/>
        <v>0.13100436681222707</v>
      </c>
    </row>
    <row r="514" spans="1:2" x14ac:dyDescent="0.25">
      <c r="A514">
        <f t="shared" si="14"/>
        <v>510</v>
      </c>
      <c r="B514">
        <f t="shared" si="15"/>
        <v>0.1308139534883721</v>
      </c>
    </row>
    <row r="515" spans="1:2" x14ac:dyDescent="0.25">
      <c r="A515">
        <f t="shared" si="14"/>
        <v>511</v>
      </c>
      <c r="B515">
        <f t="shared" si="15"/>
        <v>0.13062409288824384</v>
      </c>
    </row>
    <row r="516" spans="1:2" x14ac:dyDescent="0.25">
      <c r="A516">
        <f t="shared" si="14"/>
        <v>512</v>
      </c>
      <c r="B516">
        <f t="shared" si="15"/>
        <v>0.13043478260869565</v>
      </c>
    </row>
    <row r="517" spans="1:2" x14ac:dyDescent="0.25">
      <c r="A517">
        <f t="shared" si="14"/>
        <v>513</v>
      </c>
      <c r="B517">
        <f t="shared" si="15"/>
        <v>0.13024602026049203</v>
      </c>
    </row>
    <row r="518" spans="1:2" x14ac:dyDescent="0.25">
      <c r="A518">
        <f t="shared" si="14"/>
        <v>514</v>
      </c>
      <c r="B518">
        <f t="shared" si="15"/>
        <v>0.13005780346820808</v>
      </c>
    </row>
    <row r="519" spans="1:2" x14ac:dyDescent="0.25">
      <c r="A519">
        <f t="shared" ref="A519:A582" si="16">A518+1</f>
        <v>515</v>
      </c>
      <c r="B519">
        <f t="shared" ref="B519:B582" si="17">0.5*$D$2/($D$2+0.5*A519-1)</f>
        <v>0.12987012987012986</v>
      </c>
    </row>
    <row r="520" spans="1:2" x14ac:dyDescent="0.25">
      <c r="A520">
        <f t="shared" si="16"/>
        <v>516</v>
      </c>
      <c r="B520">
        <f t="shared" si="17"/>
        <v>0.12968299711815562</v>
      </c>
    </row>
    <row r="521" spans="1:2" x14ac:dyDescent="0.25">
      <c r="A521">
        <f t="shared" si="16"/>
        <v>517</v>
      </c>
      <c r="B521">
        <f t="shared" si="17"/>
        <v>0.12949640287769784</v>
      </c>
    </row>
    <row r="522" spans="1:2" x14ac:dyDescent="0.25">
      <c r="A522">
        <f t="shared" si="16"/>
        <v>518</v>
      </c>
      <c r="B522">
        <f t="shared" si="17"/>
        <v>0.12931034482758622</v>
      </c>
    </row>
    <row r="523" spans="1:2" x14ac:dyDescent="0.25">
      <c r="A523">
        <f t="shared" si="16"/>
        <v>519</v>
      </c>
      <c r="B523">
        <f t="shared" si="17"/>
        <v>0.1291248206599713</v>
      </c>
    </row>
    <row r="524" spans="1:2" x14ac:dyDescent="0.25">
      <c r="A524">
        <f t="shared" si="16"/>
        <v>520</v>
      </c>
      <c r="B524">
        <f t="shared" si="17"/>
        <v>0.12893982808022922</v>
      </c>
    </row>
    <row r="525" spans="1:2" x14ac:dyDescent="0.25">
      <c r="A525">
        <f t="shared" si="16"/>
        <v>521</v>
      </c>
      <c r="B525">
        <f t="shared" si="17"/>
        <v>0.12875536480686695</v>
      </c>
    </row>
    <row r="526" spans="1:2" x14ac:dyDescent="0.25">
      <c r="A526">
        <f t="shared" si="16"/>
        <v>522</v>
      </c>
      <c r="B526">
        <f t="shared" si="17"/>
        <v>0.12857142857142856</v>
      </c>
    </row>
    <row r="527" spans="1:2" x14ac:dyDescent="0.25">
      <c r="A527">
        <f t="shared" si="16"/>
        <v>523</v>
      </c>
      <c r="B527">
        <f t="shared" si="17"/>
        <v>0.12838801711840228</v>
      </c>
    </row>
    <row r="528" spans="1:2" x14ac:dyDescent="0.25">
      <c r="A528">
        <f t="shared" si="16"/>
        <v>524</v>
      </c>
      <c r="B528">
        <f t="shared" si="17"/>
        <v>0.12820512820512819</v>
      </c>
    </row>
    <row r="529" spans="1:2" x14ac:dyDescent="0.25">
      <c r="A529">
        <f t="shared" si="16"/>
        <v>525</v>
      </c>
      <c r="B529">
        <f t="shared" si="17"/>
        <v>0.12802275960170698</v>
      </c>
    </row>
    <row r="530" spans="1:2" x14ac:dyDescent="0.25">
      <c r="A530">
        <f t="shared" si="16"/>
        <v>526</v>
      </c>
      <c r="B530">
        <f t="shared" si="17"/>
        <v>0.12784090909090909</v>
      </c>
    </row>
    <row r="531" spans="1:2" x14ac:dyDescent="0.25">
      <c r="A531">
        <f t="shared" si="16"/>
        <v>527</v>
      </c>
      <c r="B531">
        <f t="shared" si="17"/>
        <v>0.1276595744680851</v>
      </c>
    </row>
    <row r="532" spans="1:2" x14ac:dyDescent="0.25">
      <c r="A532">
        <f t="shared" si="16"/>
        <v>528</v>
      </c>
      <c r="B532">
        <f t="shared" si="17"/>
        <v>0.12747875354107649</v>
      </c>
    </row>
    <row r="533" spans="1:2" x14ac:dyDescent="0.25">
      <c r="A533">
        <f t="shared" si="16"/>
        <v>529</v>
      </c>
      <c r="B533">
        <f t="shared" si="17"/>
        <v>0.12729844413012731</v>
      </c>
    </row>
    <row r="534" spans="1:2" x14ac:dyDescent="0.25">
      <c r="A534">
        <f t="shared" si="16"/>
        <v>530</v>
      </c>
      <c r="B534">
        <f t="shared" si="17"/>
        <v>0.1271186440677966</v>
      </c>
    </row>
    <row r="535" spans="1:2" x14ac:dyDescent="0.25">
      <c r="A535">
        <f t="shared" si="16"/>
        <v>531</v>
      </c>
      <c r="B535">
        <f t="shared" si="17"/>
        <v>0.12693935119887165</v>
      </c>
    </row>
    <row r="536" spans="1:2" x14ac:dyDescent="0.25">
      <c r="A536">
        <f t="shared" si="16"/>
        <v>532</v>
      </c>
      <c r="B536">
        <f t="shared" si="17"/>
        <v>0.12676056338028169</v>
      </c>
    </row>
    <row r="537" spans="1:2" x14ac:dyDescent="0.25">
      <c r="A537">
        <f t="shared" si="16"/>
        <v>533</v>
      </c>
      <c r="B537">
        <f t="shared" si="17"/>
        <v>0.12658227848101267</v>
      </c>
    </row>
    <row r="538" spans="1:2" x14ac:dyDescent="0.25">
      <c r="A538">
        <f t="shared" si="16"/>
        <v>534</v>
      </c>
      <c r="B538">
        <f t="shared" si="17"/>
        <v>0.12640449438202248</v>
      </c>
    </row>
    <row r="539" spans="1:2" x14ac:dyDescent="0.25">
      <c r="A539">
        <f t="shared" si="16"/>
        <v>535</v>
      </c>
      <c r="B539">
        <f t="shared" si="17"/>
        <v>0.12622720897615708</v>
      </c>
    </row>
    <row r="540" spans="1:2" x14ac:dyDescent="0.25">
      <c r="A540">
        <f t="shared" si="16"/>
        <v>536</v>
      </c>
      <c r="B540">
        <f t="shared" si="17"/>
        <v>0.12605042016806722</v>
      </c>
    </row>
    <row r="541" spans="1:2" x14ac:dyDescent="0.25">
      <c r="A541">
        <f t="shared" si="16"/>
        <v>537</v>
      </c>
      <c r="B541">
        <f t="shared" si="17"/>
        <v>0.12587412587412589</v>
      </c>
    </row>
    <row r="542" spans="1:2" x14ac:dyDescent="0.25">
      <c r="A542">
        <f t="shared" si="16"/>
        <v>538</v>
      </c>
      <c r="B542">
        <f t="shared" si="17"/>
        <v>0.12569832402234637</v>
      </c>
    </row>
    <row r="543" spans="1:2" x14ac:dyDescent="0.25">
      <c r="A543">
        <f t="shared" si="16"/>
        <v>539</v>
      </c>
      <c r="B543">
        <f t="shared" si="17"/>
        <v>0.12552301255230125</v>
      </c>
    </row>
    <row r="544" spans="1:2" x14ac:dyDescent="0.25">
      <c r="A544">
        <f t="shared" si="16"/>
        <v>540</v>
      </c>
      <c r="B544">
        <f t="shared" si="17"/>
        <v>0.12534818941504178</v>
      </c>
    </row>
    <row r="545" spans="1:2" x14ac:dyDescent="0.25">
      <c r="A545">
        <f t="shared" si="16"/>
        <v>541</v>
      </c>
      <c r="B545">
        <f t="shared" si="17"/>
        <v>0.12517385257301808</v>
      </c>
    </row>
    <row r="546" spans="1:2" x14ac:dyDescent="0.25">
      <c r="A546">
        <f t="shared" si="16"/>
        <v>542</v>
      </c>
      <c r="B546">
        <f t="shared" si="17"/>
        <v>0.125</v>
      </c>
    </row>
    <row r="547" spans="1:2" x14ac:dyDescent="0.25">
      <c r="A547">
        <f t="shared" si="16"/>
        <v>543</v>
      </c>
      <c r="B547">
        <f t="shared" si="17"/>
        <v>0.12482662968099861</v>
      </c>
    </row>
    <row r="548" spans="1:2" x14ac:dyDescent="0.25">
      <c r="A548">
        <f t="shared" si="16"/>
        <v>544</v>
      </c>
      <c r="B548">
        <f t="shared" si="17"/>
        <v>0.12465373961218837</v>
      </c>
    </row>
    <row r="549" spans="1:2" x14ac:dyDescent="0.25">
      <c r="A549">
        <f t="shared" si="16"/>
        <v>545</v>
      </c>
      <c r="B549">
        <f t="shared" si="17"/>
        <v>0.12448132780082988</v>
      </c>
    </row>
    <row r="550" spans="1:2" x14ac:dyDescent="0.25">
      <c r="A550">
        <f t="shared" si="16"/>
        <v>546</v>
      </c>
      <c r="B550">
        <f t="shared" si="17"/>
        <v>0.12430939226519337</v>
      </c>
    </row>
    <row r="551" spans="1:2" x14ac:dyDescent="0.25">
      <c r="A551">
        <f t="shared" si="16"/>
        <v>547</v>
      </c>
      <c r="B551">
        <f t="shared" si="17"/>
        <v>0.12413793103448276</v>
      </c>
    </row>
    <row r="552" spans="1:2" x14ac:dyDescent="0.25">
      <c r="A552">
        <f t="shared" si="16"/>
        <v>548</v>
      </c>
      <c r="B552">
        <f t="shared" si="17"/>
        <v>0.12396694214876033</v>
      </c>
    </row>
    <row r="553" spans="1:2" x14ac:dyDescent="0.25">
      <c r="A553">
        <f t="shared" si="16"/>
        <v>549</v>
      </c>
      <c r="B553">
        <f t="shared" si="17"/>
        <v>0.12379642365887207</v>
      </c>
    </row>
    <row r="554" spans="1:2" x14ac:dyDescent="0.25">
      <c r="A554">
        <f t="shared" si="16"/>
        <v>550</v>
      </c>
      <c r="B554">
        <f t="shared" si="17"/>
        <v>0.12362637362637363</v>
      </c>
    </row>
    <row r="555" spans="1:2" x14ac:dyDescent="0.25">
      <c r="A555">
        <f t="shared" si="16"/>
        <v>551</v>
      </c>
      <c r="B555">
        <f t="shared" si="17"/>
        <v>0.12345679012345678</v>
      </c>
    </row>
    <row r="556" spans="1:2" x14ac:dyDescent="0.25">
      <c r="A556">
        <f t="shared" si="16"/>
        <v>552</v>
      </c>
      <c r="B556">
        <f t="shared" si="17"/>
        <v>0.12328767123287671</v>
      </c>
    </row>
    <row r="557" spans="1:2" x14ac:dyDescent="0.25">
      <c r="A557">
        <f t="shared" si="16"/>
        <v>553</v>
      </c>
      <c r="B557">
        <f t="shared" si="17"/>
        <v>0.12311901504787962</v>
      </c>
    </row>
    <row r="558" spans="1:2" x14ac:dyDescent="0.25">
      <c r="A558">
        <f t="shared" si="16"/>
        <v>554</v>
      </c>
      <c r="B558">
        <f t="shared" si="17"/>
        <v>0.12295081967213115</v>
      </c>
    </row>
    <row r="559" spans="1:2" x14ac:dyDescent="0.25">
      <c r="A559">
        <f t="shared" si="16"/>
        <v>555</v>
      </c>
      <c r="B559">
        <f t="shared" si="17"/>
        <v>0.12278308321964529</v>
      </c>
    </row>
    <row r="560" spans="1:2" x14ac:dyDescent="0.25">
      <c r="A560">
        <f t="shared" si="16"/>
        <v>556</v>
      </c>
      <c r="B560">
        <f t="shared" si="17"/>
        <v>0.1226158038147139</v>
      </c>
    </row>
    <row r="561" spans="1:2" x14ac:dyDescent="0.25">
      <c r="A561">
        <f t="shared" si="16"/>
        <v>557</v>
      </c>
      <c r="B561">
        <f t="shared" si="17"/>
        <v>0.12244897959183673</v>
      </c>
    </row>
    <row r="562" spans="1:2" x14ac:dyDescent="0.25">
      <c r="A562">
        <f t="shared" si="16"/>
        <v>558</v>
      </c>
      <c r="B562">
        <f t="shared" si="17"/>
        <v>0.12228260869565218</v>
      </c>
    </row>
    <row r="563" spans="1:2" x14ac:dyDescent="0.25">
      <c r="A563">
        <f t="shared" si="16"/>
        <v>559</v>
      </c>
      <c r="B563">
        <f t="shared" si="17"/>
        <v>0.12211668928086838</v>
      </c>
    </row>
    <row r="564" spans="1:2" x14ac:dyDescent="0.25">
      <c r="A564">
        <f t="shared" si="16"/>
        <v>560</v>
      </c>
      <c r="B564">
        <f t="shared" si="17"/>
        <v>0.12195121951219512</v>
      </c>
    </row>
    <row r="565" spans="1:2" x14ac:dyDescent="0.25">
      <c r="A565">
        <f t="shared" si="16"/>
        <v>561</v>
      </c>
      <c r="B565">
        <f t="shared" si="17"/>
        <v>0.12178619756427606</v>
      </c>
    </row>
    <row r="566" spans="1:2" x14ac:dyDescent="0.25">
      <c r="A566">
        <f t="shared" si="16"/>
        <v>562</v>
      </c>
      <c r="B566">
        <f t="shared" si="17"/>
        <v>0.12162162162162163</v>
      </c>
    </row>
    <row r="567" spans="1:2" x14ac:dyDescent="0.25">
      <c r="A567">
        <f t="shared" si="16"/>
        <v>563</v>
      </c>
      <c r="B567">
        <f t="shared" si="17"/>
        <v>0.1214574898785425</v>
      </c>
    </row>
    <row r="568" spans="1:2" x14ac:dyDescent="0.25">
      <c r="A568">
        <f t="shared" si="16"/>
        <v>564</v>
      </c>
      <c r="B568">
        <f t="shared" si="17"/>
        <v>0.12129380053908356</v>
      </c>
    </row>
    <row r="569" spans="1:2" x14ac:dyDescent="0.25">
      <c r="A569">
        <f t="shared" si="16"/>
        <v>565</v>
      </c>
      <c r="B569">
        <f t="shared" si="17"/>
        <v>0.12113055181695828</v>
      </c>
    </row>
    <row r="570" spans="1:2" x14ac:dyDescent="0.25">
      <c r="A570">
        <f t="shared" si="16"/>
        <v>566</v>
      </c>
      <c r="B570">
        <f t="shared" si="17"/>
        <v>0.12096774193548387</v>
      </c>
    </row>
    <row r="571" spans="1:2" x14ac:dyDescent="0.25">
      <c r="A571">
        <f t="shared" si="16"/>
        <v>567</v>
      </c>
      <c r="B571">
        <f t="shared" si="17"/>
        <v>0.12080536912751678</v>
      </c>
    </row>
    <row r="572" spans="1:2" x14ac:dyDescent="0.25">
      <c r="A572">
        <f t="shared" si="16"/>
        <v>568</v>
      </c>
      <c r="B572">
        <f t="shared" si="17"/>
        <v>0.12064343163538874</v>
      </c>
    </row>
    <row r="573" spans="1:2" x14ac:dyDescent="0.25">
      <c r="A573">
        <f t="shared" si="16"/>
        <v>569</v>
      </c>
      <c r="B573">
        <f t="shared" si="17"/>
        <v>0.12048192771084337</v>
      </c>
    </row>
    <row r="574" spans="1:2" x14ac:dyDescent="0.25">
      <c r="A574">
        <f t="shared" si="16"/>
        <v>570</v>
      </c>
      <c r="B574">
        <f t="shared" si="17"/>
        <v>0.12032085561497326</v>
      </c>
    </row>
    <row r="575" spans="1:2" x14ac:dyDescent="0.25">
      <c r="A575">
        <f t="shared" si="16"/>
        <v>571</v>
      </c>
      <c r="B575">
        <f t="shared" si="17"/>
        <v>0.12016021361815754</v>
      </c>
    </row>
    <row r="576" spans="1:2" x14ac:dyDescent="0.25">
      <c r="A576">
        <f t="shared" si="16"/>
        <v>572</v>
      </c>
      <c r="B576">
        <f t="shared" si="17"/>
        <v>0.12</v>
      </c>
    </row>
    <row r="577" spans="1:2" x14ac:dyDescent="0.25">
      <c r="A577">
        <f t="shared" si="16"/>
        <v>573</v>
      </c>
      <c r="B577">
        <f t="shared" si="17"/>
        <v>0.11984021304926765</v>
      </c>
    </row>
    <row r="578" spans="1:2" x14ac:dyDescent="0.25">
      <c r="A578">
        <f t="shared" si="16"/>
        <v>574</v>
      </c>
      <c r="B578">
        <f t="shared" si="17"/>
        <v>0.11968085106382979</v>
      </c>
    </row>
    <row r="579" spans="1:2" x14ac:dyDescent="0.25">
      <c r="A579">
        <f t="shared" si="16"/>
        <v>575</v>
      </c>
      <c r="B579">
        <f t="shared" si="17"/>
        <v>0.11952191235059761</v>
      </c>
    </row>
    <row r="580" spans="1:2" x14ac:dyDescent="0.25">
      <c r="A580">
        <f t="shared" si="16"/>
        <v>576</v>
      </c>
      <c r="B580">
        <f t="shared" si="17"/>
        <v>0.11936339522546419</v>
      </c>
    </row>
    <row r="581" spans="1:2" x14ac:dyDescent="0.25">
      <c r="A581">
        <f t="shared" si="16"/>
        <v>577</v>
      </c>
      <c r="B581">
        <f t="shared" si="17"/>
        <v>0.11920529801324503</v>
      </c>
    </row>
    <row r="582" spans="1:2" x14ac:dyDescent="0.25">
      <c r="A582">
        <f t="shared" si="16"/>
        <v>578</v>
      </c>
      <c r="B582">
        <f t="shared" si="17"/>
        <v>0.11904761904761904</v>
      </c>
    </row>
    <row r="583" spans="1:2" x14ac:dyDescent="0.25">
      <c r="A583">
        <f t="shared" ref="A583:A646" si="18">A582+1</f>
        <v>579</v>
      </c>
      <c r="B583">
        <f t="shared" ref="B583:B646" si="19">0.5*$D$2/($D$2+0.5*A583-1)</f>
        <v>0.11889035667107001</v>
      </c>
    </row>
    <row r="584" spans="1:2" x14ac:dyDescent="0.25">
      <c r="A584">
        <f t="shared" si="18"/>
        <v>580</v>
      </c>
      <c r="B584">
        <f t="shared" si="19"/>
        <v>0.11873350923482849</v>
      </c>
    </row>
    <row r="585" spans="1:2" x14ac:dyDescent="0.25">
      <c r="A585">
        <f t="shared" si="18"/>
        <v>581</v>
      </c>
      <c r="B585">
        <f t="shared" si="19"/>
        <v>0.11857707509881422</v>
      </c>
    </row>
    <row r="586" spans="1:2" x14ac:dyDescent="0.25">
      <c r="A586">
        <f t="shared" si="18"/>
        <v>582</v>
      </c>
      <c r="B586">
        <f t="shared" si="19"/>
        <v>0.11842105263157894</v>
      </c>
    </row>
    <row r="587" spans="1:2" x14ac:dyDescent="0.25">
      <c r="A587">
        <f t="shared" si="18"/>
        <v>583</v>
      </c>
      <c r="B587">
        <f t="shared" si="19"/>
        <v>0.11826544021024968</v>
      </c>
    </row>
    <row r="588" spans="1:2" x14ac:dyDescent="0.25">
      <c r="A588">
        <f t="shared" si="18"/>
        <v>584</v>
      </c>
      <c r="B588">
        <f t="shared" si="19"/>
        <v>0.11811023622047244</v>
      </c>
    </row>
    <row r="589" spans="1:2" x14ac:dyDescent="0.25">
      <c r="A589">
        <f t="shared" si="18"/>
        <v>585</v>
      </c>
      <c r="B589">
        <f t="shared" si="19"/>
        <v>0.11795543905635648</v>
      </c>
    </row>
    <row r="590" spans="1:2" x14ac:dyDescent="0.25">
      <c r="A590">
        <f t="shared" si="18"/>
        <v>586</v>
      </c>
      <c r="B590">
        <f t="shared" si="19"/>
        <v>0.11780104712041885</v>
      </c>
    </row>
    <row r="591" spans="1:2" x14ac:dyDescent="0.25">
      <c r="A591">
        <f t="shared" si="18"/>
        <v>587</v>
      </c>
      <c r="B591">
        <f t="shared" si="19"/>
        <v>0.11764705882352941</v>
      </c>
    </row>
    <row r="592" spans="1:2" x14ac:dyDescent="0.25">
      <c r="A592">
        <f t="shared" si="18"/>
        <v>588</v>
      </c>
      <c r="B592">
        <f t="shared" si="19"/>
        <v>0.1174934725848564</v>
      </c>
    </row>
    <row r="593" spans="1:2" x14ac:dyDescent="0.25">
      <c r="A593">
        <f t="shared" si="18"/>
        <v>589</v>
      </c>
      <c r="B593">
        <f t="shared" si="19"/>
        <v>0.11734028683181226</v>
      </c>
    </row>
    <row r="594" spans="1:2" x14ac:dyDescent="0.25">
      <c r="A594">
        <f t="shared" si="18"/>
        <v>590</v>
      </c>
      <c r="B594">
        <f t="shared" si="19"/>
        <v>0.1171875</v>
      </c>
    </row>
    <row r="595" spans="1:2" x14ac:dyDescent="0.25">
      <c r="A595">
        <f t="shared" si="18"/>
        <v>591</v>
      </c>
      <c r="B595">
        <f t="shared" si="19"/>
        <v>0.11703511053315994</v>
      </c>
    </row>
    <row r="596" spans="1:2" x14ac:dyDescent="0.25">
      <c r="A596">
        <f t="shared" si="18"/>
        <v>592</v>
      </c>
      <c r="B596">
        <f t="shared" si="19"/>
        <v>0.11688311688311688</v>
      </c>
    </row>
    <row r="597" spans="1:2" x14ac:dyDescent="0.25">
      <c r="A597">
        <f t="shared" si="18"/>
        <v>593</v>
      </c>
      <c r="B597">
        <f t="shared" si="19"/>
        <v>0.11673151750972763</v>
      </c>
    </row>
    <row r="598" spans="1:2" x14ac:dyDescent="0.25">
      <c r="A598">
        <f t="shared" si="18"/>
        <v>594</v>
      </c>
      <c r="B598">
        <f t="shared" si="19"/>
        <v>0.11658031088082901</v>
      </c>
    </row>
    <row r="599" spans="1:2" x14ac:dyDescent="0.25">
      <c r="A599">
        <f t="shared" si="18"/>
        <v>595</v>
      </c>
      <c r="B599">
        <f t="shared" si="19"/>
        <v>0.11642949547218628</v>
      </c>
    </row>
    <row r="600" spans="1:2" x14ac:dyDescent="0.25">
      <c r="A600">
        <f t="shared" si="18"/>
        <v>596</v>
      </c>
      <c r="B600">
        <f t="shared" si="19"/>
        <v>0.11627906976744186</v>
      </c>
    </row>
    <row r="601" spans="1:2" x14ac:dyDescent="0.25">
      <c r="A601">
        <f t="shared" si="18"/>
        <v>597</v>
      </c>
      <c r="B601">
        <f t="shared" si="19"/>
        <v>0.11612903225806452</v>
      </c>
    </row>
    <row r="602" spans="1:2" x14ac:dyDescent="0.25">
      <c r="A602">
        <f t="shared" si="18"/>
        <v>598</v>
      </c>
      <c r="B602">
        <f t="shared" si="19"/>
        <v>0.11597938144329897</v>
      </c>
    </row>
    <row r="603" spans="1:2" x14ac:dyDescent="0.25">
      <c r="A603">
        <f t="shared" si="18"/>
        <v>599</v>
      </c>
      <c r="B603">
        <f t="shared" si="19"/>
        <v>0.11583011583011583</v>
      </c>
    </row>
    <row r="604" spans="1:2" x14ac:dyDescent="0.25">
      <c r="A604">
        <f t="shared" si="18"/>
        <v>600</v>
      </c>
      <c r="B604">
        <f t="shared" si="19"/>
        <v>0.11568123393316196</v>
      </c>
    </row>
    <row r="605" spans="1:2" x14ac:dyDescent="0.25">
      <c r="A605">
        <f t="shared" si="18"/>
        <v>601</v>
      </c>
      <c r="B605">
        <f t="shared" si="19"/>
        <v>0.11553273427471117</v>
      </c>
    </row>
    <row r="606" spans="1:2" x14ac:dyDescent="0.25">
      <c r="A606">
        <f t="shared" si="18"/>
        <v>602</v>
      </c>
      <c r="B606">
        <f t="shared" si="19"/>
        <v>0.11538461538461539</v>
      </c>
    </row>
    <row r="607" spans="1:2" x14ac:dyDescent="0.25">
      <c r="A607">
        <f t="shared" si="18"/>
        <v>603</v>
      </c>
      <c r="B607">
        <f t="shared" si="19"/>
        <v>0.11523687580025609</v>
      </c>
    </row>
    <row r="608" spans="1:2" x14ac:dyDescent="0.25">
      <c r="A608">
        <f t="shared" si="18"/>
        <v>604</v>
      </c>
      <c r="B608">
        <f t="shared" si="19"/>
        <v>0.11508951406649616</v>
      </c>
    </row>
    <row r="609" spans="1:2" x14ac:dyDescent="0.25">
      <c r="A609">
        <f t="shared" si="18"/>
        <v>605</v>
      </c>
      <c r="B609">
        <f t="shared" si="19"/>
        <v>0.11494252873563218</v>
      </c>
    </row>
    <row r="610" spans="1:2" x14ac:dyDescent="0.25">
      <c r="A610">
        <f t="shared" si="18"/>
        <v>606</v>
      </c>
      <c r="B610">
        <f t="shared" si="19"/>
        <v>0.11479591836734694</v>
      </c>
    </row>
    <row r="611" spans="1:2" x14ac:dyDescent="0.25">
      <c r="A611">
        <f t="shared" si="18"/>
        <v>607</v>
      </c>
      <c r="B611">
        <f t="shared" si="19"/>
        <v>0.11464968152866242</v>
      </c>
    </row>
    <row r="612" spans="1:2" x14ac:dyDescent="0.25">
      <c r="A612">
        <f t="shared" si="18"/>
        <v>608</v>
      </c>
      <c r="B612">
        <f t="shared" si="19"/>
        <v>0.11450381679389313</v>
      </c>
    </row>
    <row r="613" spans="1:2" x14ac:dyDescent="0.25">
      <c r="A613">
        <f t="shared" si="18"/>
        <v>609</v>
      </c>
      <c r="B613">
        <f t="shared" si="19"/>
        <v>0.11435832274459974</v>
      </c>
    </row>
    <row r="614" spans="1:2" x14ac:dyDescent="0.25">
      <c r="A614">
        <f t="shared" si="18"/>
        <v>610</v>
      </c>
      <c r="B614">
        <f t="shared" si="19"/>
        <v>0.11421319796954314</v>
      </c>
    </row>
    <row r="615" spans="1:2" x14ac:dyDescent="0.25">
      <c r="A615">
        <f t="shared" si="18"/>
        <v>611</v>
      </c>
      <c r="B615">
        <f t="shared" si="19"/>
        <v>0.11406844106463879</v>
      </c>
    </row>
    <row r="616" spans="1:2" x14ac:dyDescent="0.25">
      <c r="A616">
        <f t="shared" si="18"/>
        <v>612</v>
      </c>
      <c r="B616">
        <f t="shared" si="19"/>
        <v>0.11392405063291139</v>
      </c>
    </row>
    <row r="617" spans="1:2" x14ac:dyDescent="0.25">
      <c r="A617">
        <f t="shared" si="18"/>
        <v>613</v>
      </c>
      <c r="B617">
        <f t="shared" si="19"/>
        <v>0.11378002528445007</v>
      </c>
    </row>
    <row r="618" spans="1:2" x14ac:dyDescent="0.25">
      <c r="A618">
        <f t="shared" si="18"/>
        <v>614</v>
      </c>
      <c r="B618">
        <f t="shared" si="19"/>
        <v>0.11363636363636363</v>
      </c>
    </row>
    <row r="619" spans="1:2" x14ac:dyDescent="0.25">
      <c r="A619">
        <f t="shared" si="18"/>
        <v>615</v>
      </c>
      <c r="B619">
        <f t="shared" si="19"/>
        <v>0.11349306431273644</v>
      </c>
    </row>
    <row r="620" spans="1:2" x14ac:dyDescent="0.25">
      <c r="A620">
        <f t="shared" si="18"/>
        <v>616</v>
      </c>
      <c r="B620">
        <f t="shared" si="19"/>
        <v>0.11335012594458438</v>
      </c>
    </row>
    <row r="621" spans="1:2" x14ac:dyDescent="0.25">
      <c r="A621">
        <f t="shared" si="18"/>
        <v>617</v>
      </c>
      <c r="B621">
        <f t="shared" si="19"/>
        <v>0.11320754716981132</v>
      </c>
    </row>
    <row r="622" spans="1:2" x14ac:dyDescent="0.25">
      <c r="A622">
        <f t="shared" si="18"/>
        <v>618</v>
      </c>
      <c r="B622">
        <f t="shared" si="19"/>
        <v>0.11306532663316583</v>
      </c>
    </row>
    <row r="623" spans="1:2" x14ac:dyDescent="0.25">
      <c r="A623">
        <f t="shared" si="18"/>
        <v>619</v>
      </c>
      <c r="B623">
        <f t="shared" si="19"/>
        <v>0.11292346298619825</v>
      </c>
    </row>
    <row r="624" spans="1:2" x14ac:dyDescent="0.25">
      <c r="A624">
        <f t="shared" si="18"/>
        <v>620</v>
      </c>
      <c r="B624">
        <f t="shared" si="19"/>
        <v>0.11278195488721804</v>
      </c>
    </row>
    <row r="625" spans="1:2" x14ac:dyDescent="0.25">
      <c r="A625">
        <f t="shared" si="18"/>
        <v>621</v>
      </c>
      <c r="B625">
        <f t="shared" si="19"/>
        <v>0.11264080100125157</v>
      </c>
    </row>
    <row r="626" spans="1:2" x14ac:dyDescent="0.25">
      <c r="A626">
        <f t="shared" si="18"/>
        <v>622</v>
      </c>
      <c r="B626">
        <f t="shared" si="19"/>
        <v>0.1125</v>
      </c>
    </row>
    <row r="627" spans="1:2" x14ac:dyDescent="0.25">
      <c r="A627">
        <f t="shared" si="18"/>
        <v>623</v>
      </c>
      <c r="B627">
        <f t="shared" si="19"/>
        <v>0.11235955056179775</v>
      </c>
    </row>
    <row r="628" spans="1:2" x14ac:dyDescent="0.25">
      <c r="A628">
        <f t="shared" si="18"/>
        <v>624</v>
      </c>
      <c r="B628">
        <f t="shared" si="19"/>
        <v>0.11221945137157108</v>
      </c>
    </row>
    <row r="629" spans="1:2" x14ac:dyDescent="0.25">
      <c r="A629">
        <f t="shared" si="18"/>
        <v>625</v>
      </c>
      <c r="B629">
        <f t="shared" si="19"/>
        <v>0.11207970112079702</v>
      </c>
    </row>
    <row r="630" spans="1:2" x14ac:dyDescent="0.25">
      <c r="A630">
        <f t="shared" si="18"/>
        <v>626</v>
      </c>
      <c r="B630">
        <f t="shared" si="19"/>
        <v>0.11194029850746269</v>
      </c>
    </row>
    <row r="631" spans="1:2" x14ac:dyDescent="0.25">
      <c r="A631">
        <f t="shared" si="18"/>
        <v>627</v>
      </c>
      <c r="B631">
        <f t="shared" si="19"/>
        <v>0.11180124223602485</v>
      </c>
    </row>
    <row r="632" spans="1:2" x14ac:dyDescent="0.25">
      <c r="A632">
        <f t="shared" si="18"/>
        <v>628</v>
      </c>
      <c r="B632">
        <f t="shared" si="19"/>
        <v>0.11166253101736973</v>
      </c>
    </row>
    <row r="633" spans="1:2" x14ac:dyDescent="0.25">
      <c r="A633">
        <f t="shared" si="18"/>
        <v>629</v>
      </c>
      <c r="B633">
        <f t="shared" si="19"/>
        <v>0.11152416356877323</v>
      </c>
    </row>
    <row r="634" spans="1:2" x14ac:dyDescent="0.25">
      <c r="A634">
        <f t="shared" si="18"/>
        <v>630</v>
      </c>
      <c r="B634">
        <f t="shared" si="19"/>
        <v>0.11138613861386139</v>
      </c>
    </row>
    <row r="635" spans="1:2" x14ac:dyDescent="0.25">
      <c r="A635">
        <f t="shared" si="18"/>
        <v>631</v>
      </c>
      <c r="B635">
        <f t="shared" si="19"/>
        <v>0.11124845488257108</v>
      </c>
    </row>
    <row r="636" spans="1:2" x14ac:dyDescent="0.25">
      <c r="A636">
        <f t="shared" si="18"/>
        <v>632</v>
      </c>
      <c r="B636">
        <f t="shared" si="19"/>
        <v>0.1111111111111111</v>
      </c>
    </row>
    <row r="637" spans="1:2" x14ac:dyDescent="0.25">
      <c r="A637">
        <f t="shared" si="18"/>
        <v>633</v>
      </c>
      <c r="B637">
        <f t="shared" si="19"/>
        <v>0.11097410604192355</v>
      </c>
    </row>
    <row r="638" spans="1:2" x14ac:dyDescent="0.25">
      <c r="A638">
        <f t="shared" si="18"/>
        <v>634</v>
      </c>
      <c r="B638">
        <f t="shared" si="19"/>
        <v>0.11083743842364532</v>
      </c>
    </row>
    <row r="639" spans="1:2" x14ac:dyDescent="0.25">
      <c r="A639">
        <f t="shared" si="18"/>
        <v>635</v>
      </c>
      <c r="B639">
        <f t="shared" si="19"/>
        <v>0.11070110701107011</v>
      </c>
    </row>
    <row r="640" spans="1:2" x14ac:dyDescent="0.25">
      <c r="A640">
        <f t="shared" si="18"/>
        <v>636</v>
      </c>
      <c r="B640">
        <f t="shared" si="19"/>
        <v>0.11056511056511056</v>
      </c>
    </row>
    <row r="641" spans="1:2" x14ac:dyDescent="0.25">
      <c r="A641">
        <f t="shared" si="18"/>
        <v>637</v>
      </c>
      <c r="B641">
        <f t="shared" si="19"/>
        <v>0.11042944785276074</v>
      </c>
    </row>
    <row r="642" spans="1:2" x14ac:dyDescent="0.25">
      <c r="A642">
        <f t="shared" si="18"/>
        <v>638</v>
      </c>
      <c r="B642">
        <f t="shared" si="19"/>
        <v>0.11029411764705882</v>
      </c>
    </row>
    <row r="643" spans="1:2" x14ac:dyDescent="0.25">
      <c r="A643">
        <f t="shared" si="18"/>
        <v>639</v>
      </c>
      <c r="B643">
        <f t="shared" si="19"/>
        <v>0.11015911872705018</v>
      </c>
    </row>
    <row r="644" spans="1:2" x14ac:dyDescent="0.25">
      <c r="A644">
        <f t="shared" si="18"/>
        <v>640</v>
      </c>
      <c r="B644">
        <f t="shared" si="19"/>
        <v>0.1100244498777506</v>
      </c>
    </row>
    <row r="645" spans="1:2" x14ac:dyDescent="0.25">
      <c r="A645">
        <f t="shared" si="18"/>
        <v>641</v>
      </c>
      <c r="B645">
        <f t="shared" si="19"/>
        <v>0.10989010989010989</v>
      </c>
    </row>
    <row r="646" spans="1:2" x14ac:dyDescent="0.25">
      <c r="A646">
        <f t="shared" si="18"/>
        <v>642</v>
      </c>
      <c r="B646">
        <f t="shared" si="19"/>
        <v>0.10975609756097561</v>
      </c>
    </row>
    <row r="647" spans="1:2" x14ac:dyDescent="0.25">
      <c r="A647">
        <f t="shared" ref="A647:A710" si="20">A646+1</f>
        <v>643</v>
      </c>
      <c r="B647">
        <f t="shared" ref="B647:B710" si="21">0.5*$D$2/($D$2+0.5*A647-1)</f>
        <v>0.10962241169305725</v>
      </c>
    </row>
    <row r="648" spans="1:2" x14ac:dyDescent="0.25">
      <c r="A648">
        <f t="shared" si="20"/>
        <v>644</v>
      </c>
      <c r="B648">
        <f t="shared" si="21"/>
        <v>0.10948905109489052</v>
      </c>
    </row>
    <row r="649" spans="1:2" x14ac:dyDescent="0.25">
      <c r="A649">
        <f t="shared" si="20"/>
        <v>645</v>
      </c>
      <c r="B649">
        <f t="shared" si="21"/>
        <v>0.10935601458080195</v>
      </c>
    </row>
    <row r="650" spans="1:2" x14ac:dyDescent="0.25">
      <c r="A650">
        <f t="shared" si="20"/>
        <v>646</v>
      </c>
      <c r="B650">
        <f t="shared" si="21"/>
        <v>0.10922330097087378</v>
      </c>
    </row>
    <row r="651" spans="1:2" x14ac:dyDescent="0.25">
      <c r="A651">
        <f t="shared" si="20"/>
        <v>647</v>
      </c>
      <c r="B651">
        <f t="shared" si="21"/>
        <v>0.10909090909090909</v>
      </c>
    </row>
    <row r="652" spans="1:2" x14ac:dyDescent="0.25">
      <c r="A652">
        <f t="shared" si="20"/>
        <v>648</v>
      </c>
      <c r="B652">
        <f t="shared" si="21"/>
        <v>0.10895883777239709</v>
      </c>
    </row>
    <row r="653" spans="1:2" x14ac:dyDescent="0.25">
      <c r="A653">
        <f t="shared" si="20"/>
        <v>649</v>
      </c>
      <c r="B653">
        <f t="shared" si="21"/>
        <v>0.10882708585247884</v>
      </c>
    </row>
    <row r="654" spans="1:2" x14ac:dyDescent="0.25">
      <c r="A654">
        <f t="shared" si="20"/>
        <v>650</v>
      </c>
      <c r="B654">
        <f t="shared" si="21"/>
        <v>0.10869565217391304</v>
      </c>
    </row>
    <row r="655" spans="1:2" x14ac:dyDescent="0.25">
      <c r="A655">
        <f t="shared" si="20"/>
        <v>651</v>
      </c>
      <c r="B655">
        <f t="shared" si="21"/>
        <v>0.10856453558504221</v>
      </c>
    </row>
    <row r="656" spans="1:2" x14ac:dyDescent="0.25">
      <c r="A656">
        <f t="shared" si="20"/>
        <v>652</v>
      </c>
      <c r="B656">
        <f t="shared" si="21"/>
        <v>0.10843373493975904</v>
      </c>
    </row>
    <row r="657" spans="1:2" x14ac:dyDescent="0.25">
      <c r="A657">
        <f t="shared" si="20"/>
        <v>653</v>
      </c>
      <c r="B657">
        <f t="shared" si="21"/>
        <v>0.10830324909747292</v>
      </c>
    </row>
    <row r="658" spans="1:2" x14ac:dyDescent="0.25">
      <c r="A658">
        <f t="shared" si="20"/>
        <v>654</v>
      </c>
      <c r="B658">
        <f t="shared" si="21"/>
        <v>0.10817307692307693</v>
      </c>
    </row>
    <row r="659" spans="1:2" x14ac:dyDescent="0.25">
      <c r="A659">
        <f t="shared" si="20"/>
        <v>655</v>
      </c>
      <c r="B659">
        <f t="shared" si="21"/>
        <v>0.10804321728691477</v>
      </c>
    </row>
    <row r="660" spans="1:2" x14ac:dyDescent="0.25">
      <c r="A660">
        <f t="shared" si="20"/>
        <v>656</v>
      </c>
      <c r="B660">
        <f t="shared" si="21"/>
        <v>0.1079136690647482</v>
      </c>
    </row>
    <row r="661" spans="1:2" x14ac:dyDescent="0.25">
      <c r="A661">
        <f t="shared" si="20"/>
        <v>657</v>
      </c>
      <c r="B661">
        <f t="shared" si="21"/>
        <v>0.10778443113772455</v>
      </c>
    </row>
    <row r="662" spans="1:2" x14ac:dyDescent="0.25">
      <c r="A662">
        <f t="shared" si="20"/>
        <v>658</v>
      </c>
      <c r="B662">
        <f t="shared" si="21"/>
        <v>0.1076555023923445</v>
      </c>
    </row>
    <row r="663" spans="1:2" x14ac:dyDescent="0.25">
      <c r="A663">
        <f t="shared" si="20"/>
        <v>659</v>
      </c>
      <c r="B663">
        <f t="shared" si="21"/>
        <v>0.10752688172043011</v>
      </c>
    </row>
    <row r="664" spans="1:2" x14ac:dyDescent="0.25">
      <c r="A664">
        <f t="shared" si="20"/>
        <v>660</v>
      </c>
      <c r="B664">
        <f t="shared" si="21"/>
        <v>0.10739856801909307</v>
      </c>
    </row>
    <row r="665" spans="1:2" x14ac:dyDescent="0.25">
      <c r="A665">
        <f t="shared" si="20"/>
        <v>661</v>
      </c>
      <c r="B665">
        <f t="shared" si="21"/>
        <v>0.10727056019070322</v>
      </c>
    </row>
    <row r="666" spans="1:2" x14ac:dyDescent="0.25">
      <c r="A666">
        <f t="shared" si="20"/>
        <v>662</v>
      </c>
      <c r="B666">
        <f t="shared" si="21"/>
        <v>0.10714285714285714</v>
      </c>
    </row>
    <row r="667" spans="1:2" x14ac:dyDescent="0.25">
      <c r="A667">
        <f t="shared" si="20"/>
        <v>663</v>
      </c>
      <c r="B667">
        <f t="shared" si="21"/>
        <v>0.1070154577883472</v>
      </c>
    </row>
    <row r="668" spans="1:2" x14ac:dyDescent="0.25">
      <c r="A668">
        <f t="shared" si="20"/>
        <v>664</v>
      </c>
      <c r="B668">
        <f t="shared" si="21"/>
        <v>0.10688836104513064</v>
      </c>
    </row>
    <row r="669" spans="1:2" x14ac:dyDescent="0.25">
      <c r="A669">
        <f t="shared" si="20"/>
        <v>665</v>
      </c>
      <c r="B669">
        <f t="shared" si="21"/>
        <v>0.10676156583629894</v>
      </c>
    </row>
    <row r="670" spans="1:2" x14ac:dyDescent="0.25">
      <c r="A670">
        <f t="shared" si="20"/>
        <v>666</v>
      </c>
      <c r="B670">
        <f t="shared" si="21"/>
        <v>0.1066350710900474</v>
      </c>
    </row>
    <row r="671" spans="1:2" x14ac:dyDescent="0.25">
      <c r="A671">
        <f t="shared" si="20"/>
        <v>667</v>
      </c>
      <c r="B671">
        <f t="shared" si="21"/>
        <v>0.10650887573964497</v>
      </c>
    </row>
    <row r="672" spans="1:2" x14ac:dyDescent="0.25">
      <c r="A672">
        <f t="shared" si="20"/>
        <v>668</v>
      </c>
      <c r="B672">
        <f t="shared" si="21"/>
        <v>0.10638297872340426</v>
      </c>
    </row>
    <row r="673" spans="1:2" x14ac:dyDescent="0.25">
      <c r="A673">
        <f t="shared" si="20"/>
        <v>669</v>
      </c>
      <c r="B673">
        <f t="shared" si="21"/>
        <v>0.10625737898465171</v>
      </c>
    </row>
    <row r="674" spans="1:2" x14ac:dyDescent="0.25">
      <c r="A674">
        <f t="shared" si="20"/>
        <v>670</v>
      </c>
      <c r="B674">
        <f t="shared" si="21"/>
        <v>0.10613207547169812</v>
      </c>
    </row>
    <row r="675" spans="1:2" x14ac:dyDescent="0.25">
      <c r="A675">
        <f t="shared" si="20"/>
        <v>671</v>
      </c>
      <c r="B675">
        <f t="shared" si="21"/>
        <v>0.10600706713780919</v>
      </c>
    </row>
    <row r="676" spans="1:2" x14ac:dyDescent="0.25">
      <c r="A676">
        <f t="shared" si="20"/>
        <v>672</v>
      </c>
      <c r="B676">
        <f t="shared" si="21"/>
        <v>0.10588235294117647</v>
      </c>
    </row>
    <row r="677" spans="1:2" x14ac:dyDescent="0.25">
      <c r="A677">
        <f t="shared" si="20"/>
        <v>673</v>
      </c>
      <c r="B677">
        <f t="shared" si="21"/>
        <v>0.10575793184488837</v>
      </c>
    </row>
    <row r="678" spans="1:2" x14ac:dyDescent="0.25">
      <c r="A678">
        <f t="shared" si="20"/>
        <v>674</v>
      </c>
      <c r="B678">
        <f t="shared" si="21"/>
        <v>0.10563380281690141</v>
      </c>
    </row>
    <row r="679" spans="1:2" x14ac:dyDescent="0.25">
      <c r="A679">
        <f t="shared" si="20"/>
        <v>675</v>
      </c>
      <c r="B679">
        <f t="shared" si="21"/>
        <v>0.10550996483001172</v>
      </c>
    </row>
    <row r="680" spans="1:2" x14ac:dyDescent="0.25">
      <c r="A680">
        <f t="shared" si="20"/>
        <v>676</v>
      </c>
      <c r="B680">
        <f t="shared" si="21"/>
        <v>0.1053864168618267</v>
      </c>
    </row>
    <row r="681" spans="1:2" x14ac:dyDescent="0.25">
      <c r="A681">
        <f t="shared" si="20"/>
        <v>677</v>
      </c>
      <c r="B681">
        <f t="shared" si="21"/>
        <v>0.10526315789473684</v>
      </c>
    </row>
    <row r="682" spans="1:2" x14ac:dyDescent="0.25">
      <c r="A682">
        <f t="shared" si="20"/>
        <v>678</v>
      </c>
      <c r="B682">
        <f t="shared" si="21"/>
        <v>0.10514018691588785</v>
      </c>
    </row>
    <row r="683" spans="1:2" x14ac:dyDescent="0.25">
      <c r="A683">
        <f t="shared" si="20"/>
        <v>679</v>
      </c>
      <c r="B683">
        <f t="shared" si="21"/>
        <v>0.10501750291715285</v>
      </c>
    </row>
    <row r="684" spans="1:2" x14ac:dyDescent="0.25">
      <c r="A684">
        <f t="shared" si="20"/>
        <v>680</v>
      </c>
      <c r="B684">
        <f t="shared" si="21"/>
        <v>0.1048951048951049</v>
      </c>
    </row>
    <row r="685" spans="1:2" x14ac:dyDescent="0.25">
      <c r="A685">
        <f t="shared" si="20"/>
        <v>681</v>
      </c>
      <c r="B685">
        <f t="shared" si="21"/>
        <v>0.10477299185098952</v>
      </c>
    </row>
    <row r="686" spans="1:2" x14ac:dyDescent="0.25">
      <c r="A686">
        <f t="shared" si="20"/>
        <v>682</v>
      </c>
      <c r="B686">
        <f t="shared" si="21"/>
        <v>0.10465116279069768</v>
      </c>
    </row>
    <row r="687" spans="1:2" x14ac:dyDescent="0.25">
      <c r="A687">
        <f t="shared" si="20"/>
        <v>683</v>
      </c>
      <c r="B687">
        <f t="shared" si="21"/>
        <v>0.10452961672473868</v>
      </c>
    </row>
    <row r="688" spans="1:2" x14ac:dyDescent="0.25">
      <c r="A688">
        <f t="shared" si="20"/>
        <v>684</v>
      </c>
      <c r="B688">
        <f t="shared" si="21"/>
        <v>0.10440835266821345</v>
      </c>
    </row>
    <row r="689" spans="1:2" x14ac:dyDescent="0.25">
      <c r="A689">
        <f t="shared" si="20"/>
        <v>685</v>
      </c>
      <c r="B689">
        <f t="shared" si="21"/>
        <v>0.10428736964078796</v>
      </c>
    </row>
    <row r="690" spans="1:2" x14ac:dyDescent="0.25">
      <c r="A690">
        <f t="shared" si="20"/>
        <v>686</v>
      </c>
      <c r="B690">
        <f t="shared" si="21"/>
        <v>0.10416666666666667</v>
      </c>
    </row>
    <row r="691" spans="1:2" x14ac:dyDescent="0.25">
      <c r="A691">
        <f t="shared" si="20"/>
        <v>687</v>
      </c>
      <c r="B691">
        <f t="shared" si="21"/>
        <v>0.10404624277456648</v>
      </c>
    </row>
    <row r="692" spans="1:2" x14ac:dyDescent="0.25">
      <c r="A692">
        <f t="shared" si="20"/>
        <v>688</v>
      </c>
      <c r="B692">
        <f t="shared" si="21"/>
        <v>0.10392609699769054</v>
      </c>
    </row>
    <row r="693" spans="1:2" x14ac:dyDescent="0.25">
      <c r="A693">
        <f t="shared" si="20"/>
        <v>689</v>
      </c>
      <c r="B693">
        <f t="shared" si="21"/>
        <v>0.10380622837370242</v>
      </c>
    </row>
    <row r="694" spans="1:2" x14ac:dyDescent="0.25">
      <c r="A694">
        <f t="shared" si="20"/>
        <v>690</v>
      </c>
      <c r="B694">
        <f t="shared" si="21"/>
        <v>0.10368663594470046</v>
      </c>
    </row>
    <row r="695" spans="1:2" x14ac:dyDescent="0.25">
      <c r="A695">
        <f t="shared" si="20"/>
        <v>691</v>
      </c>
      <c r="B695">
        <f t="shared" si="21"/>
        <v>0.10356731875719218</v>
      </c>
    </row>
    <row r="696" spans="1:2" x14ac:dyDescent="0.25">
      <c r="A696">
        <f t="shared" si="20"/>
        <v>692</v>
      </c>
      <c r="B696">
        <f t="shared" si="21"/>
        <v>0.10344827586206896</v>
      </c>
    </row>
    <row r="697" spans="1:2" x14ac:dyDescent="0.25">
      <c r="A697">
        <f t="shared" si="20"/>
        <v>693</v>
      </c>
      <c r="B697">
        <f t="shared" si="21"/>
        <v>0.10332950631458095</v>
      </c>
    </row>
    <row r="698" spans="1:2" x14ac:dyDescent="0.25">
      <c r="A698">
        <f t="shared" si="20"/>
        <v>694</v>
      </c>
      <c r="B698">
        <f t="shared" si="21"/>
        <v>0.10321100917431193</v>
      </c>
    </row>
    <row r="699" spans="1:2" x14ac:dyDescent="0.25">
      <c r="A699">
        <f t="shared" si="20"/>
        <v>695</v>
      </c>
      <c r="B699">
        <f t="shared" si="21"/>
        <v>0.10309278350515463</v>
      </c>
    </row>
    <row r="700" spans="1:2" x14ac:dyDescent="0.25">
      <c r="A700">
        <f t="shared" si="20"/>
        <v>696</v>
      </c>
      <c r="B700">
        <f t="shared" si="21"/>
        <v>0.10297482837528604</v>
      </c>
    </row>
    <row r="701" spans="1:2" x14ac:dyDescent="0.25">
      <c r="A701">
        <f t="shared" si="20"/>
        <v>697</v>
      </c>
      <c r="B701">
        <f t="shared" si="21"/>
        <v>0.10285714285714286</v>
      </c>
    </row>
    <row r="702" spans="1:2" x14ac:dyDescent="0.25">
      <c r="A702">
        <f t="shared" si="20"/>
        <v>698</v>
      </c>
      <c r="B702">
        <f t="shared" si="21"/>
        <v>0.10273972602739725</v>
      </c>
    </row>
    <row r="703" spans="1:2" x14ac:dyDescent="0.25">
      <c r="A703">
        <f t="shared" si="20"/>
        <v>699</v>
      </c>
      <c r="B703">
        <f t="shared" si="21"/>
        <v>0.10262257696693272</v>
      </c>
    </row>
    <row r="704" spans="1:2" x14ac:dyDescent="0.25">
      <c r="A704">
        <f t="shared" si="20"/>
        <v>700</v>
      </c>
      <c r="B704">
        <f t="shared" si="21"/>
        <v>0.10250569476082004</v>
      </c>
    </row>
    <row r="705" spans="1:2" x14ac:dyDescent="0.25">
      <c r="A705">
        <f t="shared" si="20"/>
        <v>701</v>
      </c>
      <c r="B705">
        <f t="shared" si="21"/>
        <v>0.10238907849829351</v>
      </c>
    </row>
    <row r="706" spans="1:2" x14ac:dyDescent="0.25">
      <c r="A706">
        <f t="shared" si="20"/>
        <v>702</v>
      </c>
      <c r="B706">
        <f t="shared" si="21"/>
        <v>0.10227272727272728</v>
      </c>
    </row>
    <row r="707" spans="1:2" x14ac:dyDescent="0.25">
      <c r="A707">
        <f t="shared" si="20"/>
        <v>703</v>
      </c>
      <c r="B707">
        <f t="shared" si="21"/>
        <v>0.1021566401816118</v>
      </c>
    </row>
    <row r="708" spans="1:2" x14ac:dyDescent="0.25">
      <c r="A708">
        <f t="shared" si="20"/>
        <v>704</v>
      </c>
      <c r="B708">
        <f t="shared" si="21"/>
        <v>0.10204081632653061</v>
      </c>
    </row>
    <row r="709" spans="1:2" x14ac:dyDescent="0.25">
      <c r="A709">
        <f t="shared" si="20"/>
        <v>705</v>
      </c>
      <c r="B709">
        <f t="shared" si="21"/>
        <v>0.10192525481313704</v>
      </c>
    </row>
    <row r="710" spans="1:2" x14ac:dyDescent="0.25">
      <c r="A710">
        <f t="shared" si="20"/>
        <v>706</v>
      </c>
      <c r="B710">
        <f t="shared" si="21"/>
        <v>0.10180995475113122</v>
      </c>
    </row>
    <row r="711" spans="1:2" x14ac:dyDescent="0.25">
      <c r="A711">
        <f t="shared" ref="A711:A774" si="22">A710+1</f>
        <v>707</v>
      </c>
      <c r="B711">
        <f t="shared" ref="B711:B774" si="23">0.5*$D$2/($D$2+0.5*A711-1)</f>
        <v>0.10169491525423729</v>
      </c>
    </row>
    <row r="712" spans="1:2" x14ac:dyDescent="0.25">
      <c r="A712">
        <f t="shared" si="22"/>
        <v>708</v>
      </c>
      <c r="B712">
        <f t="shared" si="23"/>
        <v>0.10158013544018059</v>
      </c>
    </row>
    <row r="713" spans="1:2" x14ac:dyDescent="0.25">
      <c r="A713">
        <f t="shared" si="22"/>
        <v>709</v>
      </c>
      <c r="B713">
        <f t="shared" si="23"/>
        <v>0.10146561443066517</v>
      </c>
    </row>
    <row r="714" spans="1:2" x14ac:dyDescent="0.25">
      <c r="A714">
        <f t="shared" si="22"/>
        <v>710</v>
      </c>
      <c r="B714">
        <f t="shared" si="23"/>
        <v>0.10135135135135136</v>
      </c>
    </row>
    <row r="715" spans="1:2" x14ac:dyDescent="0.25">
      <c r="A715">
        <f t="shared" si="22"/>
        <v>711</v>
      </c>
      <c r="B715">
        <f t="shared" si="23"/>
        <v>0.10123734533183353</v>
      </c>
    </row>
    <row r="716" spans="1:2" x14ac:dyDescent="0.25">
      <c r="A716">
        <f t="shared" si="22"/>
        <v>712</v>
      </c>
      <c r="B716">
        <f t="shared" si="23"/>
        <v>0.10112359550561797</v>
      </c>
    </row>
    <row r="717" spans="1:2" x14ac:dyDescent="0.25">
      <c r="A717">
        <f t="shared" si="22"/>
        <v>713</v>
      </c>
      <c r="B717">
        <f t="shared" si="23"/>
        <v>0.10101010101010101</v>
      </c>
    </row>
    <row r="718" spans="1:2" x14ac:dyDescent="0.25">
      <c r="A718">
        <f t="shared" si="22"/>
        <v>714</v>
      </c>
      <c r="B718">
        <f t="shared" si="23"/>
        <v>0.10089686098654709</v>
      </c>
    </row>
    <row r="719" spans="1:2" x14ac:dyDescent="0.25">
      <c r="A719">
        <f t="shared" si="22"/>
        <v>715</v>
      </c>
      <c r="B719">
        <f t="shared" si="23"/>
        <v>0.10078387458006718</v>
      </c>
    </row>
    <row r="720" spans="1:2" x14ac:dyDescent="0.25">
      <c r="A720">
        <f t="shared" si="22"/>
        <v>716</v>
      </c>
      <c r="B720">
        <f t="shared" si="23"/>
        <v>0.10067114093959731</v>
      </c>
    </row>
    <row r="721" spans="1:2" x14ac:dyDescent="0.25">
      <c r="A721">
        <f t="shared" si="22"/>
        <v>717</v>
      </c>
      <c r="B721">
        <f t="shared" si="23"/>
        <v>0.1005586592178771</v>
      </c>
    </row>
    <row r="722" spans="1:2" x14ac:dyDescent="0.25">
      <c r="A722">
        <f t="shared" si="22"/>
        <v>718</v>
      </c>
      <c r="B722">
        <f t="shared" si="23"/>
        <v>0.10044642857142858</v>
      </c>
    </row>
    <row r="723" spans="1:2" x14ac:dyDescent="0.25">
      <c r="A723">
        <f t="shared" si="22"/>
        <v>719</v>
      </c>
      <c r="B723">
        <f t="shared" si="23"/>
        <v>0.10033444816053512</v>
      </c>
    </row>
    <row r="724" spans="1:2" x14ac:dyDescent="0.25">
      <c r="A724">
        <f t="shared" si="22"/>
        <v>720</v>
      </c>
      <c r="B724">
        <f t="shared" si="23"/>
        <v>0.10022271714922049</v>
      </c>
    </row>
    <row r="725" spans="1:2" x14ac:dyDescent="0.25">
      <c r="A725">
        <f t="shared" si="22"/>
        <v>721</v>
      </c>
      <c r="B725">
        <f t="shared" si="23"/>
        <v>0.10011123470522804</v>
      </c>
    </row>
    <row r="726" spans="1:2" x14ac:dyDescent="0.25">
      <c r="A726">
        <f t="shared" si="22"/>
        <v>722</v>
      </c>
      <c r="B726">
        <f t="shared" si="23"/>
        <v>0.1</v>
      </c>
    </row>
    <row r="727" spans="1:2" x14ac:dyDescent="0.25">
      <c r="A727">
        <f t="shared" si="22"/>
        <v>723</v>
      </c>
      <c r="B727">
        <f t="shared" si="23"/>
        <v>9.9889012208657049E-2</v>
      </c>
    </row>
    <row r="728" spans="1:2" x14ac:dyDescent="0.25">
      <c r="A728">
        <f t="shared" si="22"/>
        <v>724</v>
      </c>
      <c r="B728">
        <f t="shared" si="23"/>
        <v>9.9778270509977826E-2</v>
      </c>
    </row>
    <row r="729" spans="1:2" x14ac:dyDescent="0.25">
      <c r="A729">
        <f t="shared" si="22"/>
        <v>725</v>
      </c>
      <c r="B729">
        <f t="shared" si="23"/>
        <v>9.9667774086378738E-2</v>
      </c>
    </row>
    <row r="730" spans="1:2" x14ac:dyDescent="0.25">
      <c r="A730">
        <f t="shared" si="22"/>
        <v>726</v>
      </c>
      <c r="B730">
        <f t="shared" si="23"/>
        <v>9.9557522123893807E-2</v>
      </c>
    </row>
    <row r="731" spans="1:2" x14ac:dyDescent="0.25">
      <c r="A731">
        <f t="shared" si="22"/>
        <v>727</v>
      </c>
      <c r="B731">
        <f t="shared" si="23"/>
        <v>9.9447513812154692E-2</v>
      </c>
    </row>
    <row r="732" spans="1:2" x14ac:dyDescent="0.25">
      <c r="A732">
        <f t="shared" si="22"/>
        <v>728</v>
      </c>
      <c r="B732">
        <f t="shared" si="23"/>
        <v>9.9337748344370855E-2</v>
      </c>
    </row>
    <row r="733" spans="1:2" x14ac:dyDescent="0.25">
      <c r="A733">
        <f t="shared" si="22"/>
        <v>729</v>
      </c>
      <c r="B733">
        <f t="shared" si="23"/>
        <v>9.9228224917309815E-2</v>
      </c>
    </row>
    <row r="734" spans="1:2" x14ac:dyDescent="0.25">
      <c r="A734">
        <f t="shared" si="22"/>
        <v>730</v>
      </c>
      <c r="B734">
        <f t="shared" si="23"/>
        <v>9.9118942731277526E-2</v>
      </c>
    </row>
    <row r="735" spans="1:2" x14ac:dyDescent="0.25">
      <c r="A735">
        <f t="shared" si="22"/>
        <v>731</v>
      </c>
      <c r="B735">
        <f t="shared" si="23"/>
        <v>9.9009900990099015E-2</v>
      </c>
    </row>
    <row r="736" spans="1:2" x14ac:dyDescent="0.25">
      <c r="A736">
        <f t="shared" si="22"/>
        <v>732</v>
      </c>
      <c r="B736">
        <f t="shared" si="23"/>
        <v>9.8901098901098897E-2</v>
      </c>
    </row>
    <row r="737" spans="1:2" x14ac:dyDescent="0.25">
      <c r="A737">
        <f t="shared" si="22"/>
        <v>733</v>
      </c>
      <c r="B737">
        <f t="shared" si="23"/>
        <v>9.8792535675082324E-2</v>
      </c>
    </row>
    <row r="738" spans="1:2" x14ac:dyDescent="0.25">
      <c r="A738">
        <f t="shared" si="22"/>
        <v>734</v>
      </c>
      <c r="B738">
        <f t="shared" si="23"/>
        <v>9.8684210526315791E-2</v>
      </c>
    </row>
    <row r="739" spans="1:2" x14ac:dyDescent="0.25">
      <c r="A739">
        <f t="shared" si="22"/>
        <v>735</v>
      </c>
      <c r="B739">
        <f t="shared" si="23"/>
        <v>9.8576122672508218E-2</v>
      </c>
    </row>
    <row r="740" spans="1:2" x14ac:dyDescent="0.25">
      <c r="A740">
        <f t="shared" si="22"/>
        <v>736</v>
      </c>
      <c r="B740">
        <f t="shared" si="23"/>
        <v>9.8468271334792121E-2</v>
      </c>
    </row>
    <row r="741" spans="1:2" x14ac:dyDescent="0.25">
      <c r="A741">
        <f t="shared" si="22"/>
        <v>737</v>
      </c>
      <c r="B741">
        <f t="shared" si="23"/>
        <v>9.8360655737704916E-2</v>
      </c>
    </row>
    <row r="742" spans="1:2" x14ac:dyDescent="0.25">
      <c r="A742">
        <f t="shared" si="22"/>
        <v>738</v>
      </c>
      <c r="B742">
        <f t="shared" si="23"/>
        <v>9.8253275109170299E-2</v>
      </c>
    </row>
    <row r="743" spans="1:2" x14ac:dyDescent="0.25">
      <c r="A743">
        <f t="shared" si="22"/>
        <v>739</v>
      </c>
      <c r="B743">
        <f t="shared" si="23"/>
        <v>9.8146128680479824E-2</v>
      </c>
    </row>
    <row r="744" spans="1:2" x14ac:dyDescent="0.25">
      <c r="A744">
        <f t="shared" si="22"/>
        <v>740</v>
      </c>
      <c r="B744">
        <f t="shared" si="23"/>
        <v>9.8039215686274508E-2</v>
      </c>
    </row>
    <row r="745" spans="1:2" x14ac:dyDescent="0.25">
      <c r="A745">
        <f t="shared" si="22"/>
        <v>741</v>
      </c>
      <c r="B745">
        <f t="shared" si="23"/>
        <v>9.793253536452666E-2</v>
      </c>
    </row>
    <row r="746" spans="1:2" x14ac:dyDescent="0.25">
      <c r="A746">
        <f t="shared" si="22"/>
        <v>742</v>
      </c>
      <c r="B746">
        <f t="shared" si="23"/>
        <v>9.7826086956521743E-2</v>
      </c>
    </row>
    <row r="747" spans="1:2" x14ac:dyDescent="0.25">
      <c r="A747">
        <f t="shared" si="22"/>
        <v>743</v>
      </c>
      <c r="B747">
        <f t="shared" si="23"/>
        <v>9.7719869706840393E-2</v>
      </c>
    </row>
    <row r="748" spans="1:2" x14ac:dyDescent="0.25">
      <c r="A748">
        <f t="shared" si="22"/>
        <v>744</v>
      </c>
      <c r="B748">
        <f t="shared" si="23"/>
        <v>9.7613882863340565E-2</v>
      </c>
    </row>
    <row r="749" spans="1:2" x14ac:dyDescent="0.25">
      <c r="A749">
        <f t="shared" si="22"/>
        <v>745</v>
      </c>
      <c r="B749">
        <f t="shared" si="23"/>
        <v>9.7508125677139762E-2</v>
      </c>
    </row>
    <row r="750" spans="1:2" x14ac:dyDescent="0.25">
      <c r="A750">
        <f t="shared" si="22"/>
        <v>746</v>
      </c>
      <c r="B750">
        <f t="shared" si="23"/>
        <v>9.7402597402597407E-2</v>
      </c>
    </row>
    <row r="751" spans="1:2" x14ac:dyDescent="0.25">
      <c r="A751">
        <f t="shared" si="22"/>
        <v>747</v>
      </c>
      <c r="B751">
        <f t="shared" si="23"/>
        <v>9.7297297297297303E-2</v>
      </c>
    </row>
    <row r="752" spans="1:2" x14ac:dyDescent="0.25">
      <c r="A752">
        <f t="shared" si="22"/>
        <v>748</v>
      </c>
      <c r="B752">
        <f t="shared" si="23"/>
        <v>9.719222462203024E-2</v>
      </c>
    </row>
    <row r="753" spans="1:2" x14ac:dyDescent="0.25">
      <c r="A753">
        <f t="shared" si="22"/>
        <v>749</v>
      </c>
      <c r="B753">
        <f t="shared" si="23"/>
        <v>9.7087378640776698E-2</v>
      </c>
    </row>
    <row r="754" spans="1:2" x14ac:dyDescent="0.25">
      <c r="A754">
        <f t="shared" si="22"/>
        <v>750</v>
      </c>
      <c r="B754">
        <f t="shared" si="23"/>
        <v>9.6982758620689655E-2</v>
      </c>
    </row>
    <row r="755" spans="1:2" x14ac:dyDescent="0.25">
      <c r="A755">
        <f t="shared" si="22"/>
        <v>751</v>
      </c>
      <c r="B755">
        <f t="shared" si="23"/>
        <v>9.6878363832077499E-2</v>
      </c>
    </row>
    <row r="756" spans="1:2" x14ac:dyDescent="0.25">
      <c r="A756">
        <f t="shared" si="22"/>
        <v>752</v>
      </c>
      <c r="B756">
        <f t="shared" si="23"/>
        <v>9.6774193548387094E-2</v>
      </c>
    </row>
    <row r="757" spans="1:2" x14ac:dyDescent="0.25">
      <c r="A757">
        <f t="shared" si="22"/>
        <v>753</v>
      </c>
      <c r="B757">
        <f t="shared" si="23"/>
        <v>9.6670247046186902E-2</v>
      </c>
    </row>
    <row r="758" spans="1:2" x14ac:dyDescent="0.25">
      <c r="A758">
        <f t="shared" si="22"/>
        <v>754</v>
      </c>
      <c r="B758">
        <f t="shared" si="23"/>
        <v>9.6566523605150209E-2</v>
      </c>
    </row>
    <row r="759" spans="1:2" x14ac:dyDescent="0.25">
      <c r="A759">
        <f t="shared" si="22"/>
        <v>755</v>
      </c>
      <c r="B759">
        <f t="shared" si="23"/>
        <v>9.6463022508038579E-2</v>
      </c>
    </row>
    <row r="760" spans="1:2" x14ac:dyDescent="0.25">
      <c r="A760">
        <f t="shared" si="22"/>
        <v>756</v>
      </c>
      <c r="B760">
        <f t="shared" si="23"/>
        <v>9.6359743040685231E-2</v>
      </c>
    </row>
    <row r="761" spans="1:2" x14ac:dyDescent="0.25">
      <c r="A761">
        <f t="shared" si="22"/>
        <v>757</v>
      </c>
      <c r="B761">
        <f t="shared" si="23"/>
        <v>9.6256684491978606E-2</v>
      </c>
    </row>
    <row r="762" spans="1:2" x14ac:dyDescent="0.25">
      <c r="A762">
        <f t="shared" si="22"/>
        <v>758</v>
      </c>
      <c r="B762">
        <f t="shared" si="23"/>
        <v>9.6153846153846159E-2</v>
      </c>
    </row>
    <row r="763" spans="1:2" x14ac:dyDescent="0.25">
      <c r="A763">
        <f t="shared" si="22"/>
        <v>759</v>
      </c>
      <c r="B763">
        <f t="shared" si="23"/>
        <v>9.6051227321237997E-2</v>
      </c>
    </row>
    <row r="764" spans="1:2" x14ac:dyDescent="0.25">
      <c r="A764">
        <f t="shared" si="22"/>
        <v>760</v>
      </c>
      <c r="B764">
        <f t="shared" si="23"/>
        <v>9.5948827292110878E-2</v>
      </c>
    </row>
    <row r="765" spans="1:2" x14ac:dyDescent="0.25">
      <c r="A765">
        <f t="shared" si="22"/>
        <v>761</v>
      </c>
      <c r="B765">
        <f t="shared" si="23"/>
        <v>9.5846645367412137E-2</v>
      </c>
    </row>
    <row r="766" spans="1:2" x14ac:dyDescent="0.25">
      <c r="A766">
        <f t="shared" si="22"/>
        <v>762</v>
      </c>
      <c r="B766">
        <f t="shared" si="23"/>
        <v>9.5744680851063829E-2</v>
      </c>
    </row>
    <row r="767" spans="1:2" x14ac:dyDescent="0.25">
      <c r="A767">
        <f t="shared" si="22"/>
        <v>763</v>
      </c>
      <c r="B767">
        <f t="shared" si="23"/>
        <v>9.5642933049946866E-2</v>
      </c>
    </row>
    <row r="768" spans="1:2" x14ac:dyDescent="0.25">
      <c r="A768">
        <f t="shared" si="22"/>
        <v>764</v>
      </c>
      <c r="B768">
        <f t="shared" si="23"/>
        <v>9.5541401273885357E-2</v>
      </c>
    </row>
    <row r="769" spans="1:2" x14ac:dyDescent="0.25">
      <c r="A769">
        <f t="shared" si="22"/>
        <v>765</v>
      </c>
      <c r="B769">
        <f t="shared" si="23"/>
        <v>9.5440084835630962E-2</v>
      </c>
    </row>
    <row r="770" spans="1:2" x14ac:dyDescent="0.25">
      <c r="A770">
        <f t="shared" si="22"/>
        <v>766</v>
      </c>
      <c r="B770">
        <f t="shared" si="23"/>
        <v>9.5338983050847453E-2</v>
      </c>
    </row>
    <row r="771" spans="1:2" x14ac:dyDescent="0.25">
      <c r="A771">
        <f t="shared" si="22"/>
        <v>767</v>
      </c>
      <c r="B771">
        <f t="shared" si="23"/>
        <v>9.5238095238095233E-2</v>
      </c>
    </row>
    <row r="772" spans="1:2" x14ac:dyDescent="0.25">
      <c r="A772">
        <f t="shared" si="22"/>
        <v>768</v>
      </c>
      <c r="B772">
        <f t="shared" si="23"/>
        <v>9.5137420718816063E-2</v>
      </c>
    </row>
    <row r="773" spans="1:2" x14ac:dyDescent="0.25">
      <c r="A773">
        <f t="shared" si="22"/>
        <v>769</v>
      </c>
      <c r="B773">
        <f t="shared" si="23"/>
        <v>9.5036958817317843E-2</v>
      </c>
    </row>
    <row r="774" spans="1:2" x14ac:dyDescent="0.25">
      <c r="A774">
        <f t="shared" si="22"/>
        <v>770</v>
      </c>
      <c r="B774">
        <f t="shared" si="23"/>
        <v>9.49367088607595E-2</v>
      </c>
    </row>
    <row r="775" spans="1:2" x14ac:dyDescent="0.25">
      <c r="A775">
        <f t="shared" ref="A775:A838" si="24">A774+1</f>
        <v>771</v>
      </c>
      <c r="B775">
        <f t="shared" ref="B775:B838" si="25">0.5*$D$2/($D$2+0.5*A775-1)</f>
        <v>9.4836670179135926E-2</v>
      </c>
    </row>
    <row r="776" spans="1:2" x14ac:dyDescent="0.25">
      <c r="A776">
        <f t="shared" si="24"/>
        <v>772</v>
      </c>
      <c r="B776">
        <f t="shared" si="25"/>
        <v>9.4736842105263161E-2</v>
      </c>
    </row>
    <row r="777" spans="1:2" x14ac:dyDescent="0.25">
      <c r="A777">
        <f t="shared" si="24"/>
        <v>773</v>
      </c>
      <c r="B777">
        <f t="shared" si="25"/>
        <v>9.4637223974763401E-2</v>
      </c>
    </row>
    <row r="778" spans="1:2" x14ac:dyDescent="0.25">
      <c r="A778">
        <f t="shared" si="24"/>
        <v>774</v>
      </c>
      <c r="B778">
        <f t="shared" si="25"/>
        <v>9.4537815126050417E-2</v>
      </c>
    </row>
    <row r="779" spans="1:2" x14ac:dyDescent="0.25">
      <c r="A779">
        <f t="shared" si="24"/>
        <v>775</v>
      </c>
      <c r="B779">
        <f t="shared" si="25"/>
        <v>9.4438614900314799E-2</v>
      </c>
    </row>
    <row r="780" spans="1:2" x14ac:dyDescent="0.25">
      <c r="A780">
        <f t="shared" si="24"/>
        <v>776</v>
      </c>
      <c r="B780">
        <f t="shared" si="25"/>
        <v>9.4339622641509441E-2</v>
      </c>
    </row>
    <row r="781" spans="1:2" x14ac:dyDescent="0.25">
      <c r="A781">
        <f t="shared" si="24"/>
        <v>777</v>
      </c>
      <c r="B781">
        <f t="shared" si="25"/>
        <v>9.4240837696335081E-2</v>
      </c>
    </row>
    <row r="782" spans="1:2" x14ac:dyDescent="0.25">
      <c r="A782">
        <f t="shared" si="24"/>
        <v>778</v>
      </c>
      <c r="B782">
        <f t="shared" si="25"/>
        <v>9.4142259414225937E-2</v>
      </c>
    </row>
    <row r="783" spans="1:2" x14ac:dyDescent="0.25">
      <c r="A783">
        <f t="shared" si="24"/>
        <v>779</v>
      </c>
      <c r="B783">
        <f t="shared" si="25"/>
        <v>9.4043887147335428E-2</v>
      </c>
    </row>
    <row r="784" spans="1:2" x14ac:dyDescent="0.25">
      <c r="A784">
        <f t="shared" si="24"/>
        <v>780</v>
      </c>
      <c r="B784">
        <f t="shared" si="25"/>
        <v>9.3945720250521919E-2</v>
      </c>
    </row>
    <row r="785" spans="1:2" x14ac:dyDescent="0.25">
      <c r="A785">
        <f t="shared" si="24"/>
        <v>781</v>
      </c>
      <c r="B785">
        <f t="shared" si="25"/>
        <v>9.384775808133472E-2</v>
      </c>
    </row>
    <row r="786" spans="1:2" x14ac:dyDescent="0.25">
      <c r="A786">
        <f t="shared" si="24"/>
        <v>782</v>
      </c>
      <c r="B786">
        <f t="shared" si="25"/>
        <v>9.375E-2</v>
      </c>
    </row>
    <row r="787" spans="1:2" x14ac:dyDescent="0.25">
      <c r="A787">
        <f t="shared" si="24"/>
        <v>783</v>
      </c>
      <c r="B787">
        <f t="shared" si="25"/>
        <v>9.3652445369406867E-2</v>
      </c>
    </row>
    <row r="788" spans="1:2" x14ac:dyDescent="0.25">
      <c r="A788">
        <f t="shared" si="24"/>
        <v>784</v>
      </c>
      <c r="B788">
        <f t="shared" si="25"/>
        <v>9.355509355509356E-2</v>
      </c>
    </row>
    <row r="789" spans="1:2" x14ac:dyDescent="0.25">
      <c r="A789">
        <f t="shared" si="24"/>
        <v>785</v>
      </c>
      <c r="B789">
        <f t="shared" si="25"/>
        <v>9.3457943925233641E-2</v>
      </c>
    </row>
    <row r="790" spans="1:2" x14ac:dyDescent="0.25">
      <c r="A790">
        <f t="shared" si="24"/>
        <v>786</v>
      </c>
      <c r="B790">
        <f t="shared" si="25"/>
        <v>9.3360995850622408E-2</v>
      </c>
    </row>
    <row r="791" spans="1:2" x14ac:dyDescent="0.25">
      <c r="A791">
        <f t="shared" si="24"/>
        <v>787</v>
      </c>
      <c r="B791">
        <f t="shared" si="25"/>
        <v>9.3264248704663211E-2</v>
      </c>
    </row>
    <row r="792" spans="1:2" x14ac:dyDescent="0.25">
      <c r="A792">
        <f t="shared" si="24"/>
        <v>788</v>
      </c>
      <c r="B792">
        <f t="shared" si="25"/>
        <v>9.3167701863354033E-2</v>
      </c>
    </row>
    <row r="793" spans="1:2" x14ac:dyDescent="0.25">
      <c r="A793">
        <f t="shared" si="24"/>
        <v>789</v>
      </c>
      <c r="B793">
        <f t="shared" si="25"/>
        <v>9.3071354705274043E-2</v>
      </c>
    </row>
    <row r="794" spans="1:2" x14ac:dyDescent="0.25">
      <c r="A794">
        <f t="shared" si="24"/>
        <v>790</v>
      </c>
      <c r="B794">
        <f t="shared" si="25"/>
        <v>9.2975206611570244E-2</v>
      </c>
    </row>
    <row r="795" spans="1:2" x14ac:dyDescent="0.25">
      <c r="A795">
        <f t="shared" si="24"/>
        <v>791</v>
      </c>
      <c r="B795">
        <f t="shared" si="25"/>
        <v>9.2879256965944276E-2</v>
      </c>
    </row>
    <row r="796" spans="1:2" x14ac:dyDescent="0.25">
      <c r="A796">
        <f t="shared" si="24"/>
        <v>792</v>
      </c>
      <c r="B796">
        <f t="shared" si="25"/>
        <v>9.2783505154639179E-2</v>
      </c>
    </row>
    <row r="797" spans="1:2" x14ac:dyDescent="0.25">
      <c r="A797">
        <f t="shared" si="24"/>
        <v>793</v>
      </c>
      <c r="B797">
        <f t="shared" si="25"/>
        <v>9.2687950566426369E-2</v>
      </c>
    </row>
    <row r="798" spans="1:2" x14ac:dyDescent="0.25">
      <c r="A798">
        <f t="shared" si="24"/>
        <v>794</v>
      </c>
      <c r="B798">
        <f t="shared" si="25"/>
        <v>9.2592592592592587E-2</v>
      </c>
    </row>
    <row r="799" spans="1:2" x14ac:dyDescent="0.25">
      <c r="A799">
        <f t="shared" si="24"/>
        <v>795</v>
      </c>
      <c r="B799">
        <f t="shared" si="25"/>
        <v>9.249743062692703E-2</v>
      </c>
    </row>
    <row r="800" spans="1:2" x14ac:dyDescent="0.25">
      <c r="A800">
        <f t="shared" si="24"/>
        <v>796</v>
      </c>
      <c r="B800">
        <f t="shared" si="25"/>
        <v>9.2402464065708415E-2</v>
      </c>
    </row>
    <row r="801" spans="1:2" x14ac:dyDescent="0.25">
      <c r="A801">
        <f t="shared" si="24"/>
        <v>797</v>
      </c>
      <c r="B801">
        <f t="shared" si="25"/>
        <v>9.2307692307692313E-2</v>
      </c>
    </row>
    <row r="802" spans="1:2" x14ac:dyDescent="0.25">
      <c r="A802">
        <f t="shared" si="24"/>
        <v>798</v>
      </c>
      <c r="B802">
        <f t="shared" si="25"/>
        <v>9.2213114754098366E-2</v>
      </c>
    </row>
    <row r="803" spans="1:2" x14ac:dyDescent="0.25">
      <c r="A803">
        <f t="shared" si="24"/>
        <v>799</v>
      </c>
      <c r="B803">
        <f t="shared" si="25"/>
        <v>9.2118730808597754E-2</v>
      </c>
    </row>
    <row r="804" spans="1:2" x14ac:dyDescent="0.25">
      <c r="A804">
        <f t="shared" si="24"/>
        <v>800</v>
      </c>
      <c r="B804">
        <f t="shared" si="25"/>
        <v>9.202453987730061E-2</v>
      </c>
    </row>
    <row r="805" spans="1:2" x14ac:dyDescent="0.25">
      <c r="A805">
        <f t="shared" si="24"/>
        <v>801</v>
      </c>
      <c r="B805">
        <f t="shared" si="25"/>
        <v>9.193054136874361E-2</v>
      </c>
    </row>
    <row r="806" spans="1:2" x14ac:dyDescent="0.25">
      <c r="A806">
        <f t="shared" si="24"/>
        <v>802</v>
      </c>
      <c r="B806">
        <f t="shared" si="25"/>
        <v>9.1836734693877556E-2</v>
      </c>
    </row>
    <row r="807" spans="1:2" x14ac:dyDescent="0.25">
      <c r="A807">
        <f t="shared" si="24"/>
        <v>803</v>
      </c>
      <c r="B807">
        <f t="shared" si="25"/>
        <v>9.1743119266055051E-2</v>
      </c>
    </row>
    <row r="808" spans="1:2" x14ac:dyDescent="0.25">
      <c r="A808">
        <f t="shared" si="24"/>
        <v>804</v>
      </c>
      <c r="B808">
        <f t="shared" si="25"/>
        <v>9.1649694501018328E-2</v>
      </c>
    </row>
    <row r="809" spans="1:2" x14ac:dyDescent="0.25">
      <c r="A809">
        <f t="shared" si="24"/>
        <v>805</v>
      </c>
      <c r="B809">
        <f t="shared" si="25"/>
        <v>9.1556459816887079E-2</v>
      </c>
    </row>
    <row r="810" spans="1:2" x14ac:dyDescent="0.25">
      <c r="A810">
        <f t="shared" si="24"/>
        <v>806</v>
      </c>
      <c r="B810">
        <f t="shared" si="25"/>
        <v>9.1463414634146339E-2</v>
      </c>
    </row>
    <row r="811" spans="1:2" x14ac:dyDescent="0.25">
      <c r="A811">
        <f t="shared" si="24"/>
        <v>807</v>
      </c>
      <c r="B811">
        <f t="shared" si="25"/>
        <v>9.1370558375634514E-2</v>
      </c>
    </row>
    <row r="812" spans="1:2" x14ac:dyDescent="0.25">
      <c r="A812">
        <f t="shared" si="24"/>
        <v>808</v>
      </c>
      <c r="B812">
        <f t="shared" si="25"/>
        <v>9.1277890466531439E-2</v>
      </c>
    </row>
    <row r="813" spans="1:2" x14ac:dyDescent="0.25">
      <c r="A813">
        <f t="shared" si="24"/>
        <v>809</v>
      </c>
      <c r="B813">
        <f t="shared" si="25"/>
        <v>9.1185410334346503E-2</v>
      </c>
    </row>
    <row r="814" spans="1:2" x14ac:dyDescent="0.25">
      <c r="A814">
        <f t="shared" si="24"/>
        <v>810</v>
      </c>
      <c r="B814">
        <f t="shared" si="25"/>
        <v>9.1093117408906882E-2</v>
      </c>
    </row>
    <row r="815" spans="1:2" x14ac:dyDescent="0.25">
      <c r="A815">
        <f t="shared" si="24"/>
        <v>811</v>
      </c>
      <c r="B815">
        <f t="shared" si="25"/>
        <v>9.1001011122345807E-2</v>
      </c>
    </row>
    <row r="816" spans="1:2" x14ac:dyDescent="0.25">
      <c r="A816">
        <f t="shared" si="24"/>
        <v>812</v>
      </c>
      <c r="B816">
        <f t="shared" si="25"/>
        <v>9.0909090909090912E-2</v>
      </c>
    </row>
    <row r="817" spans="1:2" x14ac:dyDescent="0.25">
      <c r="A817">
        <f t="shared" si="24"/>
        <v>813</v>
      </c>
      <c r="B817">
        <f t="shared" si="25"/>
        <v>9.081735620585267E-2</v>
      </c>
    </row>
    <row r="818" spans="1:2" x14ac:dyDescent="0.25">
      <c r="A818">
        <f t="shared" si="24"/>
        <v>814</v>
      </c>
      <c r="B818">
        <f t="shared" si="25"/>
        <v>9.0725806451612906E-2</v>
      </c>
    </row>
    <row r="819" spans="1:2" x14ac:dyDescent="0.25">
      <c r="A819">
        <f t="shared" si="24"/>
        <v>815</v>
      </c>
      <c r="B819">
        <f t="shared" si="25"/>
        <v>9.0634441087613288E-2</v>
      </c>
    </row>
    <row r="820" spans="1:2" x14ac:dyDescent="0.25">
      <c r="A820">
        <f t="shared" si="24"/>
        <v>816</v>
      </c>
      <c r="B820">
        <f t="shared" si="25"/>
        <v>9.0543259557344061E-2</v>
      </c>
    </row>
    <row r="821" spans="1:2" x14ac:dyDescent="0.25">
      <c r="A821">
        <f t="shared" si="24"/>
        <v>817</v>
      </c>
      <c r="B821">
        <f t="shared" si="25"/>
        <v>9.0452261306532666E-2</v>
      </c>
    </row>
    <row r="822" spans="1:2" x14ac:dyDescent="0.25">
      <c r="A822">
        <f t="shared" si="24"/>
        <v>818</v>
      </c>
      <c r="B822">
        <f t="shared" si="25"/>
        <v>9.036144578313253E-2</v>
      </c>
    </row>
    <row r="823" spans="1:2" x14ac:dyDescent="0.25">
      <c r="A823">
        <f t="shared" si="24"/>
        <v>819</v>
      </c>
      <c r="B823">
        <f t="shared" si="25"/>
        <v>9.0270812437311942E-2</v>
      </c>
    </row>
    <row r="824" spans="1:2" x14ac:dyDescent="0.25">
      <c r="A824">
        <f t="shared" si="24"/>
        <v>820</v>
      </c>
      <c r="B824">
        <f t="shared" si="25"/>
        <v>9.0180360721442893E-2</v>
      </c>
    </row>
    <row r="825" spans="1:2" x14ac:dyDescent="0.25">
      <c r="A825">
        <f t="shared" si="24"/>
        <v>821</v>
      </c>
      <c r="B825">
        <f t="shared" si="25"/>
        <v>9.0090090090090086E-2</v>
      </c>
    </row>
    <row r="826" spans="1:2" x14ac:dyDescent="0.25">
      <c r="A826">
        <f t="shared" si="24"/>
        <v>822</v>
      </c>
      <c r="B826">
        <f t="shared" si="25"/>
        <v>0.09</v>
      </c>
    </row>
    <row r="827" spans="1:2" x14ac:dyDescent="0.25">
      <c r="A827">
        <f t="shared" si="24"/>
        <v>823</v>
      </c>
      <c r="B827">
        <f t="shared" si="25"/>
        <v>8.9910089910089905E-2</v>
      </c>
    </row>
    <row r="828" spans="1:2" x14ac:dyDescent="0.25">
      <c r="A828">
        <f t="shared" si="24"/>
        <v>824</v>
      </c>
      <c r="B828">
        <f t="shared" si="25"/>
        <v>8.9820359281437126E-2</v>
      </c>
    </row>
    <row r="829" spans="1:2" x14ac:dyDescent="0.25">
      <c r="A829">
        <f t="shared" si="24"/>
        <v>825</v>
      </c>
      <c r="B829">
        <f t="shared" si="25"/>
        <v>8.9730807577268201E-2</v>
      </c>
    </row>
    <row r="830" spans="1:2" x14ac:dyDescent="0.25">
      <c r="A830">
        <f t="shared" si="24"/>
        <v>826</v>
      </c>
      <c r="B830">
        <f t="shared" si="25"/>
        <v>8.9641434262948211E-2</v>
      </c>
    </row>
    <row r="831" spans="1:2" x14ac:dyDescent="0.25">
      <c r="A831">
        <f t="shared" si="24"/>
        <v>827</v>
      </c>
      <c r="B831">
        <f t="shared" si="25"/>
        <v>8.9552238805970144E-2</v>
      </c>
    </row>
    <row r="832" spans="1:2" x14ac:dyDescent="0.25">
      <c r="A832">
        <f t="shared" si="24"/>
        <v>828</v>
      </c>
      <c r="B832">
        <f t="shared" si="25"/>
        <v>8.9463220675944338E-2</v>
      </c>
    </row>
    <row r="833" spans="1:2" x14ac:dyDescent="0.25">
      <c r="A833">
        <f t="shared" si="24"/>
        <v>829</v>
      </c>
      <c r="B833">
        <f t="shared" si="25"/>
        <v>8.937437934458789E-2</v>
      </c>
    </row>
    <row r="834" spans="1:2" x14ac:dyDescent="0.25">
      <c r="A834">
        <f t="shared" si="24"/>
        <v>830</v>
      </c>
      <c r="B834">
        <f t="shared" si="25"/>
        <v>8.9285714285714288E-2</v>
      </c>
    </row>
    <row r="835" spans="1:2" x14ac:dyDescent="0.25">
      <c r="A835">
        <f t="shared" si="24"/>
        <v>831</v>
      </c>
      <c r="B835">
        <f t="shared" si="25"/>
        <v>8.9197224975222991E-2</v>
      </c>
    </row>
    <row r="836" spans="1:2" x14ac:dyDescent="0.25">
      <c r="A836">
        <f t="shared" si="24"/>
        <v>832</v>
      </c>
      <c r="B836">
        <f t="shared" si="25"/>
        <v>8.9108910891089105E-2</v>
      </c>
    </row>
    <row r="837" spans="1:2" x14ac:dyDescent="0.25">
      <c r="A837">
        <f t="shared" si="24"/>
        <v>833</v>
      </c>
      <c r="B837">
        <f t="shared" si="25"/>
        <v>8.9020771513353122E-2</v>
      </c>
    </row>
    <row r="838" spans="1:2" x14ac:dyDescent="0.25">
      <c r="A838">
        <f t="shared" si="24"/>
        <v>834</v>
      </c>
      <c r="B838">
        <f t="shared" si="25"/>
        <v>8.8932806324110672E-2</v>
      </c>
    </row>
    <row r="839" spans="1:2" x14ac:dyDescent="0.25">
      <c r="A839">
        <f t="shared" ref="A839:A845" si="26">A838+1</f>
        <v>835</v>
      </c>
      <c r="B839">
        <f t="shared" ref="B839:B845" si="27">0.5*$D$2/($D$2+0.5*A839-1)</f>
        <v>8.8845014807502468E-2</v>
      </c>
    </row>
    <row r="840" spans="1:2" x14ac:dyDescent="0.25">
      <c r="A840">
        <f t="shared" si="26"/>
        <v>836</v>
      </c>
      <c r="B840">
        <f t="shared" si="27"/>
        <v>8.8757396449704137E-2</v>
      </c>
    </row>
    <row r="841" spans="1:2" x14ac:dyDescent="0.25">
      <c r="A841">
        <f t="shared" si="26"/>
        <v>837</v>
      </c>
      <c r="B841">
        <f t="shared" si="27"/>
        <v>8.8669950738916259E-2</v>
      </c>
    </row>
    <row r="842" spans="1:2" x14ac:dyDescent="0.25">
      <c r="A842">
        <f t="shared" si="26"/>
        <v>838</v>
      </c>
      <c r="B842">
        <f t="shared" si="27"/>
        <v>8.8582677165354326E-2</v>
      </c>
    </row>
    <row r="843" spans="1:2" x14ac:dyDescent="0.25">
      <c r="A843">
        <f t="shared" si="26"/>
        <v>839</v>
      </c>
      <c r="B843">
        <f t="shared" si="27"/>
        <v>8.8495575221238937E-2</v>
      </c>
    </row>
    <row r="844" spans="1:2" x14ac:dyDescent="0.25">
      <c r="A844">
        <f t="shared" si="26"/>
        <v>840</v>
      </c>
      <c r="B844">
        <f t="shared" si="27"/>
        <v>8.8408644400785857E-2</v>
      </c>
    </row>
    <row r="845" spans="1:2" x14ac:dyDescent="0.25">
      <c r="A845">
        <f t="shared" si="26"/>
        <v>841</v>
      </c>
      <c r="B845">
        <f t="shared" si="27"/>
        <v>8.8321884200196266E-2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2015-02-25T12:49:52Z</dcterms:modified>
</cp:coreProperties>
</file>